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行政职权" sheetId="6" r:id="rId1"/>
    <sheet name="统计表" sheetId="5" r:id="rId2"/>
  </sheets>
  <definedNames>
    <definedName name="_xlnm._FilterDatabase" localSheetId="0" hidden="1">行政职权!$A$4:$C$1845</definedName>
  </definedNames>
  <calcPr calcId="144525"/>
</workbook>
</file>

<file path=xl/sharedStrings.xml><?xml version="1.0" encoding="utf-8"?>
<sst xmlns="http://schemas.openxmlformats.org/spreadsheetml/2006/main" count="3727" uniqueCount="1852">
  <si>
    <t>附 件</t>
  </si>
  <si>
    <t>顺河回族区政府工作部门行政职权目录（2019）</t>
  </si>
  <si>
    <t>一、政府办公室（金融工作局）（4项）</t>
  </si>
  <si>
    <t>序号</t>
  </si>
  <si>
    <t>职权类别</t>
  </si>
  <si>
    <t>项目名称</t>
  </si>
  <si>
    <t>其他职权</t>
  </si>
  <si>
    <t>办理行政复议</t>
  </si>
  <si>
    <t>办理行政赔偿</t>
  </si>
  <si>
    <t>融资担保公司设立与变更初审</t>
  </si>
  <si>
    <t>小额贷款公司设立、变更和退出初审</t>
  </si>
  <si>
    <t>二、发展和改革委员会（6项）</t>
  </si>
  <si>
    <t>行政许可</t>
  </si>
  <si>
    <t>企业投资项目备案</t>
  </si>
  <si>
    <t>政府投资项目可行性研究报告审批（权限内）</t>
  </si>
  <si>
    <t>政府投资项目建议书审批（权限内）</t>
  </si>
  <si>
    <t>政府投资项目初步设计审批（权限内）</t>
  </si>
  <si>
    <t>企业投资项目核准（《政府核准的投资项目目录（河南省）》确定的项目审核（核准））</t>
  </si>
  <si>
    <t>固定资产投资项目节能初审</t>
  </si>
  <si>
    <t>三、教育体育局（20项）</t>
  </si>
  <si>
    <t>民办幼儿园的举办、变更与终止审批</t>
  </si>
  <si>
    <t>临时占用体育设施的审批</t>
  </si>
  <si>
    <t>开办健身气功活动审批</t>
  </si>
  <si>
    <t>行政处罚</t>
  </si>
  <si>
    <t>违反办学规定的处罚</t>
  </si>
  <si>
    <t>违反中小学教材试验规定的处罚</t>
  </si>
  <si>
    <t>违反幼儿园管理规定的处罚</t>
  </si>
  <si>
    <t>城市公共场所的设施和招牌、广告用字违反国家通用语言文字使用规定的处罚</t>
  </si>
  <si>
    <t>干涉他人学习和使用国家通用语言文字的处罚</t>
  </si>
  <si>
    <t>违反校车安全管理规定的处罚</t>
  </si>
  <si>
    <t>违反学校安全管理规定的处罚</t>
  </si>
  <si>
    <t>违反教师资格管理规定的处罚</t>
  </si>
  <si>
    <t>拒绝或者妨碍学校卫生监督员依照《学校卫生工作条例》实施卫生监督的处罚</t>
  </si>
  <si>
    <t>行政检查</t>
  </si>
  <si>
    <t>对全区中小学校体育、卫生、艺术工作开展情况的检查</t>
  </si>
  <si>
    <t>学校食堂及学生集体用餐检查</t>
  </si>
  <si>
    <t>行政确认</t>
  </si>
  <si>
    <t>三级社会指导员</t>
  </si>
  <si>
    <t>教师资格认定</t>
  </si>
  <si>
    <t>区级示范校的认定</t>
  </si>
  <si>
    <t>校车使用许可的审核转报</t>
  </si>
  <si>
    <t>教育教学工作先进集体及先进个人的评估、认定</t>
  </si>
  <si>
    <t>对教育教学工作的督导评估</t>
  </si>
  <si>
    <t>四、科学技术和工业信息化局（0项）</t>
  </si>
  <si>
    <t>无项目</t>
  </si>
  <si>
    <t>五、民族宗教事务局（31项）</t>
  </si>
  <si>
    <t>清真食品信誉标牌审批</t>
  </si>
  <si>
    <t>宗教活动场所登记</t>
  </si>
  <si>
    <t>宗教团体举办宗教培训班许可</t>
  </si>
  <si>
    <t>在宗教活动场所管理范围内改建或新建建筑物(不影响现有布局和功能)许可</t>
  </si>
  <si>
    <t>生产经营清真食品的单位不具备必须具备条件的处罚</t>
  </si>
  <si>
    <t>生产经营清真食品的个体工商户或私营企业业主本人不是少数民族公民的处罚</t>
  </si>
  <si>
    <t>生产经营清真食品的单位和个人未按规定办理清真牌、证生产经营清真食品的处罚</t>
  </si>
  <si>
    <t>生产经营清真食品的单位和个人未将清真牌、证悬挂在显著位置的处罚</t>
  </si>
  <si>
    <t>生产经营清真食品的单位和个人未持有清真食品生产经营许可证擅自印制标有清真字样的包装品的处罚</t>
  </si>
  <si>
    <t>生产经营清真食品的单位和个人生产、经营有少数民族禁忌的食品，没有专用库房、容器、生产工具、计量器具、食品运输车辆以及生产经营场地的处罚</t>
  </si>
  <si>
    <t>清真食品行业从业人员在生产、经营场所携带、食用、寄存少数民族禁忌的食品的处罚</t>
  </si>
  <si>
    <t>宾馆、招待所、旅社、医院、学校、机关和企事业单位的清真食堂或清真灶的采购、烹饪等主要岗位没有少数民族职工监督，炊具、器具未与普通灶分开的处罚</t>
  </si>
  <si>
    <t>清真食品市场、摊点市场未与非清真食品市场、摊点市场分开经营，将有少数民族禁忌的物品带入悬挂清真标牌场所的处罚</t>
  </si>
  <si>
    <t>经批准经销清真食品的商场、商店，未固定专柜并悬挂清真牌、证的，未安排少数民族职工专人管理经营的，将清真食品与非清真食品混放的处罚</t>
  </si>
  <si>
    <t>逾期不参加年检的处罚</t>
  </si>
  <si>
    <t>单位和个人擅自委托、转让、出租、买卖、伪造、仿制清真牌、证的处罚</t>
  </si>
  <si>
    <t>不按规定及时办理清真牌、证变更、注销手续的处罚</t>
  </si>
  <si>
    <t>强制公民信仰宗教或者不信仰宗教，或者干扰宗教团体、宗教活动场所正常宗教活动的处罚</t>
  </si>
  <si>
    <t>擅自举行大型宗教活动的处罚</t>
  </si>
  <si>
    <t>擅自设立宗教活动场所的，或者宗教活动场所已被撤销登记仍然进行宗教活动的；擅自设立宗教院校的；非宗教团体、非宗教活动场所组织、举行宗教活动，接受宗教性捐献的；擅自组织信教公民到国外朝觐的处罚</t>
  </si>
  <si>
    <t>违反宗教事务条例规定修建大型露天宗教造像的处罚</t>
  </si>
  <si>
    <t>假冒宗教教职人员进行宗教活动的；宗教教职人员在宗教教务活动中违法法律、法规或者规章的处罚</t>
  </si>
  <si>
    <t>擅自举办宗教培训班的处罚</t>
  </si>
  <si>
    <t>宗教团体、宗教活动场所未按规定办理变更登记或者备案手续的；宗教活动场所违反《宗教事务条例》第十八条规定，未建立有关管理制度或者管理制度不符合要求的；宗教活动场所内发生重大事故、重大事件未及时报告，造成严重后果的；违反《宗教事务条例》第四条规定，违背宗教的独立自主自办原则的；违反国家有关规定接受境内外捐赠的；拒不接受登记管理机关依法实施的监督管理的处罚</t>
  </si>
  <si>
    <t>对宗教活动场所的财务监督检查</t>
  </si>
  <si>
    <t>公民变更民族成份初审</t>
  </si>
  <si>
    <t>宗教团体设立、变更和注销审查</t>
  </si>
  <si>
    <t>宗教教职人员认定或解除备案</t>
  </si>
  <si>
    <t>跨县（市、区）举办超过宗教活动场所规模或者在宗教场所外举办大型宗教活动初审</t>
  </si>
  <si>
    <t>筹备设立宗教活动场所初审</t>
  </si>
  <si>
    <t>在宗教活动场所管理范围内改建或新建建筑物(改变现有布局和功能)审核</t>
  </si>
  <si>
    <t>六、民政局（48项）</t>
  </si>
  <si>
    <t>社会团体登记</t>
  </si>
  <si>
    <t>民办非企业单位登记</t>
  </si>
  <si>
    <t>对养老机构违法违规的处罚</t>
  </si>
  <si>
    <t>对墓穴占地面积超过省、自治区、直辖市人民政府规定的标准的处罚</t>
  </si>
  <si>
    <t>对未经批准擅自兴建殡葬设施的处罚</t>
  </si>
  <si>
    <t>对制造、销售封建迷信殡葬用品的处罚</t>
  </si>
  <si>
    <t>对制造、销售不符合国家技术标准的殡葬设备的处罚</t>
  </si>
  <si>
    <t>对故意损毁或者擅自移动界桩或者其他行政界线标志物的处罚</t>
  </si>
  <si>
    <t>擅自编制行政区域界线详图，或者绘制的地图的行政区域界线的画法与行政区域界线详图的画法不一致的处罚</t>
  </si>
  <si>
    <t>对擅自对地名进行命名、更名、销名的；公开使用未经批准的地名的；擅自设置、移动、涂改、遮盖、损毁地名标志的处罚</t>
  </si>
  <si>
    <t>对社会团体在申请登记时弄虚作假,骗取登记的,或者自取得《社会团体法人登记证书》之日起1年未开展活动的处罚</t>
  </si>
  <si>
    <t>对社会团体涂改、出租、出借《社会团体法人证书》 ,或者出租、出借社会团体印章;超出章程规定的宗旨和业务范围进行活动;拒不接受或者不按照规定接受监督检查;不按照规定办理变更登记的;擅自设立分支机构、带标记后,或者对分支机构、代表机构疏于管理,造成严重后果的;从事营利性的经营活动的;侵占、私分、挪用社会团体资产或者所接受的捐赠、资助的;违反国家有关规定收取费用、筹集资金或者接受、使用捐赠、资助的处罚</t>
  </si>
  <si>
    <t>对社会团体的活动违反其他法律、法规的,有关国家机关认为应当撤销登记的处罚</t>
  </si>
  <si>
    <t>对未经批准,擅自开展社会团体筹备活动,或者未经登记,擅自以社会团体名义进行活动,以及被撤销登记的社会团体继续以社会团体的名义进行活动的处罚</t>
  </si>
  <si>
    <t>对民办非企业单位在申请登记时弄虚作假,骗取登记的,或者业务主管单位撤销批准的处罚</t>
  </si>
  <si>
    <t>对民办非企业单位涂改、出租、出借民办非企业单位登记证书,或者出租出借民办非企业单位印章的处罚;民办非企业单位超出章程规定的宗旨和业务范围进行活动的;不接受或者不按照规定接受监督检查的;不按照规定办理变更登记的;从事营利性的经营活动的;侵占、私分、挪用民办非企业单位的资产或者所接受的捐赠、资助的;违反国家有关规定收取费用、筹集资金或者接受、使用捐赠、资助的处罚</t>
  </si>
  <si>
    <t>对未经登记,擅自以民办非企业单位的名义进行活动的,或者被撤销登记的民办非企业单位继续以民办非企业单位的名义进行活动的处罚</t>
  </si>
  <si>
    <t>对民办非企业单位的活动违反其他法律、法规,有关国家机关认为应当撤销登记的处罚</t>
  </si>
  <si>
    <t>采取虚报、隐瞒、伪造等手段，骗取享受城市居民最低生活保障待遇的;在享受城市居民最低生活保障待遇期间家庭收入情况好转，不按规定告知管理审批机关，继续享受城市居民最低生活保障待遇的处罚</t>
  </si>
  <si>
    <t>行政强制</t>
  </si>
  <si>
    <t>收缴民办非企业单位登记证书、印章</t>
  </si>
  <si>
    <t>封存民办非企业单位登记证书、印章、财务凭证</t>
  </si>
  <si>
    <t>收缴社会团体登记证书、印章</t>
  </si>
  <si>
    <t>取缔非法民间组织</t>
  </si>
  <si>
    <t>行政给付</t>
  </si>
  <si>
    <t>孤儿基本生活费资金发放</t>
  </si>
  <si>
    <t>受艾滋病影响致孤等困难人员生活定量补助标准资金发放</t>
  </si>
  <si>
    <t>城乡居民最低生活保障资金发放</t>
  </si>
  <si>
    <t>临时生活救助金的发放</t>
  </si>
  <si>
    <t>高龄老人津贴发放</t>
  </si>
  <si>
    <t>特困人员救助供养资金发放</t>
  </si>
  <si>
    <t>困难残疾人生活补贴和重度残疾人护理补贴资金发放</t>
  </si>
  <si>
    <t>公墓检查</t>
  </si>
  <si>
    <t>联合检查本行政区域内的行政区域界线</t>
  </si>
  <si>
    <t>检查标准地名的使用情况</t>
  </si>
  <si>
    <t>社会团体的年度检查</t>
  </si>
  <si>
    <t>民办非企业单位的年度检查</t>
  </si>
  <si>
    <t>国内收养登记</t>
  </si>
  <si>
    <t>办理结婚登记、补办结婚登记</t>
  </si>
  <si>
    <t>办理离婚登记</t>
  </si>
  <si>
    <t>城市最低生活保障标准和城市最低生活保障待遇申请认定</t>
  </si>
  <si>
    <t>临时救助申请认定</t>
  </si>
  <si>
    <t>社会散居孤儿认证</t>
  </si>
  <si>
    <t>老年人优待证的发放</t>
  </si>
  <si>
    <t>行政区域界线实地位置认定不一致而引发的争议处理裁决</t>
  </si>
  <si>
    <t>市区房地产企业按比例无偿提供社区配套用房</t>
  </si>
  <si>
    <t>本行政区域地名命名、更名初审</t>
  </si>
  <si>
    <t>本行政区域内行政区划变更事项的上报</t>
  </si>
  <si>
    <t>对生活无着的流浪乞讨人员救助</t>
  </si>
  <si>
    <t>养老机构备案</t>
  </si>
  <si>
    <t>七、司法局（44项）</t>
  </si>
  <si>
    <t>基层法律服务所超越业务范围和诉讼代理执业区域的处罚</t>
  </si>
  <si>
    <t>基层法律服务所违反规定不以基层法律服务所名义统一接受委托、统一收取服务费，不向委托人出具有效收费凭证的处罚</t>
  </si>
  <si>
    <t>基层法律服务所冒用律师事务所名义执业的处罚</t>
  </si>
  <si>
    <t>基层法律服务所以贬损他人、抬高自己、虚假承诺或者支付介绍费等不正当手段争揽业务的处罚</t>
  </si>
  <si>
    <t>基层法律服务所伪造、涂改、抵押、出租、出借本所执业证的处罚</t>
  </si>
  <si>
    <t>基层法律服务所违反规定变更本所名称、法定代表人或者负责人、合伙人、住所和章程的处罚</t>
  </si>
  <si>
    <t>基层法律服务所不按规定接受年度考核，或者在年度考核中弄虚作假的处罚</t>
  </si>
  <si>
    <t>基层法律服务所违反财务管理规定，私分、挪用或者以其他方式非法处置本所资产的处罚</t>
  </si>
  <si>
    <t>基层法律服务所聘用未获准基层法律服务工作者执业的人员以基层法律服务工作者名义承办业务的处罚</t>
  </si>
  <si>
    <t>基层法律服务所放纵、包庇本所基层法律服务工作者的违法违纪行为的处罚</t>
  </si>
  <si>
    <t>基层法律服务所内部管理混乱，无法正常开展业务的处罚</t>
  </si>
  <si>
    <t>基层法律服务所有法律、法规、规章规定应予处罚的其他行为的处罚</t>
  </si>
  <si>
    <t>基层法律服务工作者超越业务范围和诉讼代理执业区域的处罚</t>
  </si>
  <si>
    <t>基层法律服务工作者以贬损他人、抬高自己、虚假承诺或者支付介绍费等不正当手段争揽业务的处罚</t>
  </si>
  <si>
    <t>基层法律服务工作者曾担任法官的基层法律服务工作者，担任原任职法院办理案件的诉讼代理人的处罚</t>
  </si>
  <si>
    <t>基层法律服务工作者冒用律师名义执业的处罚</t>
  </si>
  <si>
    <t>基层法律服务工作者同时在基层法律服务所和律师事务所或者公证机构执业，或者同时在两个以上基层法律服务所执业的处罚</t>
  </si>
  <si>
    <t>基层法律服务工作者无正当理由拒绝履行法律援助义务的处罚</t>
  </si>
  <si>
    <t>基层法律服务工作者明知委托人的要求是非法的、欺诈性的，仍为其提供帮助的处罚</t>
  </si>
  <si>
    <t>基层法律服务工作者在代理活动中超越代理权限或者滥用代理权，侵犯被代理人合法利益的处罚</t>
  </si>
  <si>
    <t>基层法律服务工作者在同一诉讼、仲裁、行政裁决中，为双方当事人或者有利害关系的第三人代理的处罚</t>
  </si>
  <si>
    <t>基层法律服务工作者不遵守与当事人订立的委托合同，拒绝或者疏怠履行法律服务义务，损害委托人合法权益的处罚</t>
  </si>
  <si>
    <t>基层法律服务工作者在调解、代理、法律顾问等执业活动中压制、侮辱、报复当事人，造成恶劣影响的处罚</t>
  </si>
  <si>
    <t>基层法律服务工作者不按规定接受年度考核，或者在年度考核中弄虚作假的处罚</t>
  </si>
  <si>
    <t>基层法律服务工作者泄露在执业活动中知悉的商业秘密或者个人隐私的处罚</t>
  </si>
  <si>
    <t>基层法律服务工作者以影响案件审判、仲裁或者行政裁定结果为目的，违反规定会见有关司法、仲裁或者行政执法人员，或者向其请客送礼的处罚</t>
  </si>
  <si>
    <t>基层法律服务工作者私自接受委托承办法律事务，或者私自收取费用，或者向委托人索要额外报酬的处罚</t>
  </si>
  <si>
    <t>基层法律服务工作者在代理活动中收受对方当事人、利害关系人财物或者与其恶意串通，损害委托人合法权益的处罚</t>
  </si>
  <si>
    <t>基层法律服务工作者违反司法、仲裁、行政执法工作有关制度规定，干扰或者阻碍司法、仲裁、行政执法工作正常进行的处罚</t>
  </si>
  <si>
    <t>基层法律服务工作者泄露在执业活动中知悉的国家秘密的处罚</t>
  </si>
  <si>
    <t>基层法律服务工作者伪造、隐匿、毁灭证据或者故意协助委托人伪造、隐匿、毁灭证据的处罚</t>
  </si>
  <si>
    <t>基层法律服务工作者向有关司法人员、仲裁员或者行政执法人员行贿、介绍贿赂，或者指使、诱导委托人向其行贿的处罚</t>
  </si>
  <si>
    <t>基层法律服务工作者有法律、法规、规章规定应予处罚的其他行为的处罚</t>
  </si>
  <si>
    <t>法律援助人员在法律援助活动中收取受援人财务或谋取其他不正当利益的处罚</t>
  </si>
  <si>
    <t>法律援助人员在法律援助活动中无正当理由，拖延或者终止办理法律援助事项的处罚</t>
  </si>
  <si>
    <t>法律援助人员在法律援助活动中对承办的法律援助事项不负责任，造成受援人重大经济损失的处罚</t>
  </si>
  <si>
    <t>法律援助人员在法律援助活动中假借法律援助机构名义从事非法律援助业务，造成不良影响的处罚</t>
  </si>
  <si>
    <t>对公民法律援助申请的审批</t>
  </si>
  <si>
    <t>法律援助补贴发放</t>
  </si>
  <si>
    <t>基层法律服务所年度考核</t>
  </si>
  <si>
    <t>基层法律服务工作者年度考核</t>
  </si>
  <si>
    <t>基层法律服务所名称（法定代表人）变更</t>
  </si>
  <si>
    <t>基层法律服务所注销</t>
  </si>
  <si>
    <t>基层法律服务工作者执业核准、变更、注销审查</t>
  </si>
  <si>
    <t>八、财政局（57项）</t>
  </si>
  <si>
    <t>会计代理记账许可</t>
  </si>
  <si>
    <t>采购人、采购代理机构政府采购违法行为的处罚</t>
  </si>
  <si>
    <t>采购人、采购代理机构及其工作人员恶意串通、获取不正当利益、提供虚假材料、泄露标的等的处罚</t>
  </si>
  <si>
    <t>采购人、采购代理机构隐匿、销毁应当保存的采购文件或者伪造、变造采购文件的处罚</t>
  </si>
  <si>
    <t>供应商违法行为的处罚</t>
  </si>
  <si>
    <t>采购人未编制采购计划、规避招标、违规确定供应商、未依法管理合同、未依法采用非招标方式等行为的处罚</t>
  </si>
  <si>
    <t>集中采购机构内部制度不健全、依法应当分设分离的岗位和人员未分设分离；将集中采购项目委托其他采购代理机构采购；从事营利活动的处罚</t>
  </si>
  <si>
    <t>采购人员与供应商有利害关系而不依法回避的处罚</t>
  </si>
  <si>
    <t>评审专家未依法独立评审、泄露评审情况；应回避而未回避；收受贿赂或获取其他不正当利益、存在明显不合理或不正当倾向性等行为的处罚</t>
  </si>
  <si>
    <t>采购人、采购代理机构应公告而未公告、不在指定媒体公告、不同媒体公告内容不一致、未按规定期限公告、公告信息不真实、排斥潜在供应商等行为的处罚</t>
  </si>
  <si>
    <t>国有资产占有单位提供虚假情况和资料，或者与资产评估机构串通作弊，致使资产评估结果失实的处罚</t>
  </si>
  <si>
    <t>资产评估机构作弊或者玩忽职守，致使资产评估结果失实的处罚</t>
  </si>
  <si>
    <t>国有资产管理行政主管部门或者行业主管部门工作人员利用职权谋取私利，或者玩忽职守，造成国有资产损失的处罚</t>
  </si>
  <si>
    <t>资产评估机构与委托人或被评估单位串通作弊，故意出具虚假报告的处罚</t>
  </si>
  <si>
    <t>资产评估机构因过失出具有重大遗漏的报告的处罚</t>
  </si>
  <si>
    <t>资产评估机构向委托人或者被评估单位索取、收受业务约定书约定以外的酬金或者其他财物，或者利用业务之便，谋取其他不正当利益的处罚</t>
  </si>
  <si>
    <t>资产评估机构对其能力进行虚假广告宣传的；向有关单位和个人支付回扣或者介绍费的；对委托人、被评估单位或者其他单位和个人进行胁迫、欺诈、利诱的；恶意降低收费的处罚</t>
  </si>
  <si>
    <t>资产评估机构与委托人或者被评估单位存在利害关系应当回避没有回避的处罚</t>
  </si>
  <si>
    <t>资产评估机构泄露委托人或者被评估单位商业秘密的处罚</t>
  </si>
  <si>
    <t>金融企业国有资产评估违法、违规的处罚</t>
  </si>
  <si>
    <t>金融企业国有资产转让违规的处罚</t>
  </si>
  <si>
    <t>企业国有资产产权登记违反规定的处罚</t>
  </si>
  <si>
    <t>金融企业不按照规定建立内部财务管理制度；内部财务管理制度明显与国家法律、法规和统一的财务管理规章制度相抵触，且不按财政部门要求修改的；不按照规定提供财务信息的；拒绝、阻扰依法实施的财务监督的处罚</t>
  </si>
  <si>
    <t>不依法设置会计账簿等的处罚</t>
  </si>
  <si>
    <t>伪造、变造会计凭证、会计账簿，编制虚假财务会计报告的处罚</t>
  </si>
  <si>
    <t>隐匿或者故意销毁依法应当保存的会计凭证、会计账簿、财务会计报告的处罚</t>
  </si>
  <si>
    <t>授意、指使、强令会计机构、会计人员及其他人员编制、对外提供虚假的或者隐瞒重要事实的财务会计报告，或者隐匿、故意销毁依法应当保存的财务会计报告的处罚</t>
  </si>
  <si>
    <t>代理记账机构采取欺骗手段获得代理记账许可证书、在经营期间未保持设立条件的处罚</t>
  </si>
  <si>
    <t>对企业随意改变会计要素的确认和计量标准等的处罚</t>
  </si>
  <si>
    <t>企业编制、对外提供虚假的或者隐瞒重要事实的财务会计报告的处罚</t>
  </si>
  <si>
    <t>企业和企业负有直接责任的主管人员和其他人员未按规定列支成本费用，截留、隐瞒、侵占企业收入，分配利润，处理国有资源，清偿职工债务的处罚</t>
  </si>
  <si>
    <t>企业和企业负有直接责任的主管人员和其他人员未按规定建立健全内部财务管理制度、拒绝修正财务管理制度违规内容的处罚</t>
  </si>
  <si>
    <t>单位和个人违反国家有关投资建设项目规定行为的处罚</t>
  </si>
  <si>
    <t>国家机关及其工作人员违反《中华人民共和国担保法》及国家有关规定，擅自提供担保的处罚</t>
  </si>
  <si>
    <t>国家机关及其工作人员违反国家有关账户管理规定，擅自在金融机构开立、使用账户的处罚</t>
  </si>
  <si>
    <t>国家机关及其工作人员违反规定使用、骗取政府承贷或者担保的外国政府贷款、国际金融组织贷款的处罚</t>
  </si>
  <si>
    <t>不缴或者少缴财政收入的处罚</t>
  </si>
  <si>
    <t>违反规定印制和使用财政票据的处罚</t>
  </si>
  <si>
    <t>单位和个人违反财务管理规定私存私放财政资金或者其他公款的处罚</t>
  </si>
  <si>
    <t>被监督对象阻挠、拒绝监督检查或者不如实提供有关资料、实物的处罚</t>
  </si>
  <si>
    <t>行政征收</t>
  </si>
  <si>
    <t>国有资本收益征收</t>
  </si>
  <si>
    <t>财政法律、法规、规章及政策的执行情况监督检查</t>
  </si>
  <si>
    <t>财政收入监督检查</t>
  </si>
  <si>
    <t>财政票据监督检查</t>
  </si>
  <si>
    <t>财政专项资金监督检查</t>
  </si>
  <si>
    <t>政府采购法规、政策的执行情况监督检查</t>
  </si>
  <si>
    <t>社会保障基金、住房公积金等资金征收、使用和管理情况监督检查</t>
  </si>
  <si>
    <t>国有资产收益收支及管理情况监督检查</t>
  </si>
  <si>
    <t>会计监督检查</t>
  </si>
  <si>
    <t>代理记账机构监督检查</t>
  </si>
  <si>
    <t>整改落实情况监督检查</t>
  </si>
  <si>
    <t>财政专项资金的分配与绩效评价</t>
  </si>
  <si>
    <t>会计管理工作</t>
  </si>
  <si>
    <t>对政府非税收入管理工作中做出突出贡献或者举报违法行为有功的单位和个人给予表彰、奖励</t>
  </si>
  <si>
    <t>非税收入代收银行确定及取消</t>
  </si>
  <si>
    <t>《财政票据领购证》核发</t>
  </si>
  <si>
    <t>财政投资评审</t>
  </si>
  <si>
    <t>九、人力资源和社会保障局（73项）</t>
  </si>
  <si>
    <t>企业不定时工作中制和综合计算时间工作制审批</t>
  </si>
  <si>
    <t>无营业执照、被依法吊销营业执照的单位以及未依法登记、备案的单位使用童工或者介绍童工就业的处罚</t>
  </si>
  <si>
    <t>民办学校违反《民办教育促进法》相关规定的处罚</t>
  </si>
  <si>
    <t>违反规定滥发《技师合格证书》、《技术等级证书》、《特种作业人员操作证》等证书的处罚</t>
  </si>
  <si>
    <t>中外合作办学机构发布虚假招生简章骗取钱财的处罚</t>
  </si>
  <si>
    <t>中外合作办学者虚假出资或者在中外办学机构成立后抽逃出资的处罚</t>
  </si>
  <si>
    <t>中外合作办学机构在筹备设立期间招收学生的处罚</t>
  </si>
  <si>
    <t>未经批准擅自设立中外合作办学机构或者以不正当手段骗取中外合作办学许可证的处罚</t>
  </si>
  <si>
    <t>用人单位未按规定保存录用登记材料或者伪造录用登记材料的处罚</t>
  </si>
  <si>
    <t>缴费单位未按规定向职工公布本单位社会保险费缴纳情况的处罚</t>
  </si>
  <si>
    <t>缴费单位伪造、变造社会保险登记证的处罚</t>
  </si>
  <si>
    <t>缴费单位未按规定从缴费个人工资中代扣代缴社会保险费的处罚</t>
  </si>
  <si>
    <t>缴费单位迟延缴纳社会保险费的处罚</t>
  </si>
  <si>
    <t>职工因工作遭受事故伤害或者患职业病，用人单位不组织抢救、隐瞒事实真相或者拒不履行举证责任的处罚</t>
  </si>
  <si>
    <t>用人单位未及时为劳动者办理失业登记手续的处罚</t>
  </si>
  <si>
    <t>用人单位违反规定扣押劳动者个人证件的处罚</t>
  </si>
  <si>
    <t>用人单位违反规定招用未取得相应职业资格证书的劳动者从事技术工种工作的处罚</t>
  </si>
  <si>
    <t>用人单位未按规定参加工伤保险的处罚</t>
  </si>
  <si>
    <t>职业中介机构违反规定，未建立服务台账，或虽建立服务台账但未记录服务对象、服务过程、服务结果和收费情况的处罚</t>
  </si>
  <si>
    <t>职业中介机构违反规定，未明示职业中介许可证、监督电话的处罚</t>
  </si>
  <si>
    <t>用人单位以招用人员为名牟取不正当利益或进行其他违法活动的处罚</t>
  </si>
  <si>
    <t>用人单位违反规定招用无合法身份证件的人员的处罚</t>
  </si>
  <si>
    <t>用人单位违反规定提供虚假招聘信息，发布虚假招聘广告的处罚</t>
  </si>
  <si>
    <t>用人单位违反规定，在国家法律、行政法规和国务院卫生行政部门规定禁止乙肝病原携带者从事的工作岗位以外招用人员时，将乙肝病毒血清学指标作为体检标准的处罚</t>
  </si>
  <si>
    <t>职业中介机构超出核准的业务范围经营的处罚</t>
  </si>
  <si>
    <t>职业中介机构发布的就业信息中包含歧视性内容的处罚</t>
  </si>
  <si>
    <t>职业中介机构以暴力、胁迫、欺诈等方式进行职业中介活动的处罚</t>
  </si>
  <si>
    <t>职业中介机构介绍劳动者从事法律、法规禁止从事的职业的处罚</t>
  </si>
  <si>
    <t>职业中介机构违反规定，在职业中介服务不成功后未向劳动者退还所收取的中介服务费的处罚</t>
  </si>
  <si>
    <t>用人单位未及时为劳动者办理就业登记手续的处罚</t>
  </si>
  <si>
    <t>人力资源中介服务组织为无合法身份证件的劳动者提供人力资源中介服务的处罚</t>
  </si>
  <si>
    <t>人力资源中介服务组织为未满16周岁的未成年人介绍就业的处罚</t>
  </si>
  <si>
    <t>用人单位未按月将缴纳社会保险费的明细情况告知职工本人的处罚</t>
  </si>
  <si>
    <t>用人单位违反规定辞退、降低怀孕、生育、哺乳期女职工工资或与其解除劳动关系的处罚</t>
  </si>
  <si>
    <t>用人单位聘雇或者接受被派遣台、港、澳人员，未为其办理就业证或未办理备案手续的处罚</t>
  </si>
  <si>
    <t>用人单位伪造、涂改、冒用、转让就业证的处罚</t>
  </si>
  <si>
    <t>用人单位聘雇台、港、澳人员终止、解除劳动合同或者台、港、澳人员任职期满未办理就业证注销手续的处罚</t>
  </si>
  <si>
    <t>违反国家有关职业介绍、职业技能培训或者职业技能考核鉴定的规定的处罚</t>
  </si>
  <si>
    <t>用人单位瞒报工资总额或者职工人数的处罚</t>
  </si>
  <si>
    <t>拒不改正劳动保障违法行为，或者拒不履行劳动保障行政部门的行政处理决定的处罚</t>
  </si>
  <si>
    <t>不按照劳动保障行政部门的要求报送书面材料，隐瞒事实真相，出具伪证或者隐匿、毁灭证据的处罚</t>
  </si>
  <si>
    <t>用人单位不办理社会保险登记经责令限期改正逾期不改正的处罚</t>
  </si>
  <si>
    <t>用人单位未按时足额缴纳社会保险费，经责令限期缴纳或者补足，逾期仍不缴纳的处罚</t>
  </si>
  <si>
    <t>未经许可和登记，擅自从事职业中介活动的处罚</t>
  </si>
  <si>
    <t>职业中介机构违反规定向劳动者收取押金的处罚</t>
  </si>
  <si>
    <t>职业中介机构违反规定，提供虚假就业信息，为无合法证照的用人单位提供职业中介服务,伪造、涂改、转让中介许可证的处罚</t>
  </si>
  <si>
    <t>用人单位非法招用童工的处罚</t>
  </si>
  <si>
    <t>用人单位克扣或者无故拖欠劳动者工资，拒不支付劳动者延长工作时间工资报酬，低于当地最低工资标准支付劳动者工资，解除劳动合同后未依照规定给予劳动者经济补偿的处罚</t>
  </si>
  <si>
    <t>用人单位违法延长劳动者工作时间的处罚</t>
  </si>
  <si>
    <t>用人单位未对未成年工定期进行健康检查的行为的处罚</t>
  </si>
  <si>
    <t>用人单位安排未成年工从事矿山井下、有毒有害、国家规定的第四级体力劳动强度的劳动或者其他禁忌从事的劳动的处罚</t>
  </si>
  <si>
    <t>用人单位安排女职工在哺乳未满１周岁的婴儿期间从事国家规定的第三级体力劳动强度的劳动或者哺乳期禁忌从事的其他劳动以及延长其工作时间或者安排其夜班劳动的处罚</t>
  </si>
  <si>
    <t>用人单位未保障女职工合法产假权益的处罚</t>
  </si>
  <si>
    <t>用人单位安排怀孕7个月以上的女职工夜班劳动、延长其工作时间或者未在劳动时间内安排一定休息时间的处罚</t>
  </si>
  <si>
    <t>用人单位安排女职工在怀孕期间从事国家规定的第三级体力劳动强度的劳动或者孕期禁忌从事的劳动的处罚</t>
  </si>
  <si>
    <t>用人单位违反女职工特殊劳动保护规定和未成年人劳动保护规定的处罚</t>
  </si>
  <si>
    <t>用人单位安排女职工从事矿山井下劳动、国家规定的第四级体力劳动强度的劳动或者其他禁忌从事的劳动的处罚</t>
  </si>
  <si>
    <t>无理阻挠劳动行政部门、有关部门及其工作人员行使监督检查权，打击报复举报人员的处罚</t>
  </si>
  <si>
    <t>用人单位未按规定建立职工名册的处罚</t>
  </si>
  <si>
    <t>用人单位以担保或者其他名义向劳动者收取财物的处罚</t>
  </si>
  <si>
    <t>劳动者依法解除或者终止劳动合同,用人单位扣押劳动者档案或者其他物品的处罚</t>
  </si>
  <si>
    <t>劳务派遣单位、用工单位违反规定实施劳务派遣的处罚</t>
  </si>
  <si>
    <t>对事业单位考试违纪违规行为的处理</t>
  </si>
  <si>
    <t>加处罚款</t>
  </si>
  <si>
    <t>劳动保障监察检查</t>
  </si>
  <si>
    <t>中、高级专业技术职务任职资格初审</t>
  </si>
  <si>
    <t>干部调动手续办理</t>
  </si>
  <si>
    <t>初级专业技术资格认定</t>
  </si>
  <si>
    <t>军转干部及随军家属安置</t>
  </si>
  <si>
    <t>区直事业单位科级以下人员年度考核结果备案</t>
  </si>
  <si>
    <t>区直事业单位岗位设置管理</t>
  </si>
  <si>
    <t>对违反劳动保障法律、法规或者规章行为举报的奖励</t>
  </si>
  <si>
    <t>继续教育证书管理号办理</t>
  </si>
  <si>
    <t>十、农业农村局（农业）（59项）</t>
  </si>
  <si>
    <t>食用菌菌种生产经营许可</t>
  </si>
  <si>
    <t>农作物种子生产经营许可（权限内）</t>
  </si>
  <si>
    <t>水产苗种生产许可</t>
  </si>
  <si>
    <t>农药经营许可证</t>
  </si>
  <si>
    <t>水域滩涂养殖证</t>
  </si>
  <si>
    <t>生产销售未取得肥料登记证的肥料产品的；假冒、伪造肥料登记证、登记证号的；生产、销售的肥料产品有效成分或含量与登记批准内容不符的处罚</t>
  </si>
  <si>
    <t>转让肥料登记证或登记证号、登记证有效期满未经批准续展登记而继续生产该肥料产品的、生产销售包装上未附标签标签残缺不清或者擅自修改标签内容的肥料的处罚</t>
  </si>
  <si>
    <t>生产经营假种子的处罚</t>
  </si>
  <si>
    <t>生产经营劣种子的处罚</t>
  </si>
  <si>
    <t>未取得种子生产经营许可证生产经营种子的；以欺骗、贿赂等不正当手段取得种子生产经营许可证的；未按照种子生产经营许可证的规定生产经营种子的；伪造、变造、买卖、租借种子生产经营许可证的处罚</t>
  </si>
  <si>
    <t>对应当审定未经审定的农作物品种进行推广、销售的；推广、销售应当停止推广、销售的农作物品种的；对应当登记未经登记的农作物品种进行推广，或者以登记品种的名义进行销售的；对已撤销登记的农作物品种进行推广，或者以登记品种的名义进行销售的处罚</t>
  </si>
  <si>
    <t>未经许可进出口种子的；为境外制种的种子在境内销售的；从境外引进农作物种子进行引种试验的收获物作为种子在境内销售的；进出口假、劣种子或者属于国家规定不得进出口的种子的处罚</t>
  </si>
  <si>
    <t>销售的种子应当包装而没有包装的；销售的种子没有使用说明或者标签内容不符合规定的；涂改标签的；未按规定建立、保存种子生产经营档案的；种子生产经营者在异地设立分支机构、专门经营不再分装的包装种子或者受委托生产、代销种子，未按规定备案的处罚</t>
  </si>
  <si>
    <t>侵占、破坏种质资源，私自采集或者采伐国家重点保护的天然种质资源的处罚</t>
  </si>
  <si>
    <t>在种子生产基地进行检疫性有害生物接种试验的处罚</t>
  </si>
  <si>
    <t>品种测试、试验和种子质量检验机构伪造测试、试验、检验数据或者出具虚假证明的处罚</t>
  </si>
  <si>
    <t>假冒授权品种的处罚</t>
  </si>
  <si>
    <t>农产品质量安全检测机构伪造检测结果的处罚</t>
  </si>
  <si>
    <t>农产品生产企业、农民专业合作经济组织未建立或者未按照规定保存农产品生产记录的，或者伪造农产品生产记录的处罚</t>
  </si>
  <si>
    <t>对销售的农产品未按照规定进行包装、标识的处罚</t>
  </si>
  <si>
    <t>对使用的保鲜剂、防腐剂、添加剂等材料不符合国家有关强制性的技术规范的处罚</t>
  </si>
  <si>
    <t>农产品批发市场销售的农产品不符合农产品质量安全标准的处罚</t>
  </si>
  <si>
    <t>对冒用农产品质量标志的处罚</t>
  </si>
  <si>
    <t>擅自移动、损毁标识牌的处罚</t>
  </si>
  <si>
    <t>擅自变更无公害农产品、绿色食品、有机农产品标志证书或者伪造冒用转让超范围使用无公害农产品、绿色食品、有机农产品标志和农产品地理标志的处罚</t>
  </si>
  <si>
    <t>农业投入品销售者伪造或者未按照规定建立、保存农业投入品购销记录的处罚</t>
  </si>
  <si>
    <t>使用国家禁止的农业投入品及其他物质；超标准、超范围使用国家限制的农业投入品；非法使用有毒有害物质生产、处理农产品；收获、屠宰、捕捞未达到安全间隔期、休药期的农产品；在特定农产品禁止生产区内生产禁止生产的农产品的处罚</t>
  </si>
  <si>
    <t>销售农产品含有国家禁止使用的农业投入品及其他物质的，农药、兽药等化学物质残留或者重金属含量等有毒有害物质不符合农产品质量安全标准的，含有致病性寄生虫、微生物或者生物毒素不符合农产品质量安全标准的，其他不符合农产品质量安全标准的处罚</t>
  </si>
  <si>
    <t>使用炸鱼、毒鱼、电鱼等破坏渔业资源进行捕捞的；违反关于禁渔区、禁渔期的规定捕捞的，或使用禁用渔具捕捞方法和小于最小网目尺寸规定的网具进行捕捞或渔获物中的幼鱼超过规定比例的；制造、销售禁用渔具的处罚</t>
  </si>
  <si>
    <t>偷捕、抢夺他人养殖水产品，或者破坏他人养殖水体、养殖设施的处罚</t>
  </si>
  <si>
    <t>使用全民所有的水域、滩涂从事养殖生产，无正当理由使水域、滩涂荒芜满一年的；逾期未开发利用的；未依法取得养殖证擅自在全民所有的水域从事养殖生产的；未依法取得养殖证或者超越养殖证许可范围在全民所有的水域从事养殖生产，妨碍航运、行洪的处罚</t>
  </si>
  <si>
    <t>未依法取得捕捞许可证擅自进行捕捞的处罚</t>
  </si>
  <si>
    <t>违反捕捞许可证关于作业类型、场所、时限和渔具数量的规定进行捕捞的处罚</t>
  </si>
  <si>
    <t>涂改、买卖、出租或者以其他形式转让捕捞许可证；伪造、变造、买卖捕捞许可证的处罚</t>
  </si>
  <si>
    <t>非法生产、进口、出口水产苗种和经营未审定批准的水产苗种的处罚</t>
  </si>
  <si>
    <t>未经批准在水产种质资源保护区内从事捕捞活动的处罚</t>
  </si>
  <si>
    <t>外国人、外国渔船违反本法规定，擅自进入中华人民共和国管辖水域从事渔业生产和渔业资源调查活动的处罚</t>
  </si>
  <si>
    <t>非法捕杀国家重点保护的水生野生动物的处罚</t>
  </si>
  <si>
    <t>未取得驯养繁殖许可证或者超越驯养繁殖许可证规定范围，驯养繁殖国家重点保护的水生野生动物的处罚</t>
  </si>
  <si>
    <t>未按规定制作、保存转基因植物种子、水产苗种生产、经营档案的处罚</t>
  </si>
  <si>
    <t>违反农业转基因生物标识管理规定的处罚</t>
  </si>
  <si>
    <t>假冒、伪造、转让或者买卖农业转基因生物有关证明文书的处罚</t>
  </si>
  <si>
    <t>未取得农药生产许可证生产农药或者生产假农药的处罚</t>
  </si>
  <si>
    <t>取得农药生产许可证的农药生产企业不再符合规定条件继续生产农药的处罚</t>
  </si>
  <si>
    <t>农药生产企业生产劣质农药的处罚</t>
  </si>
  <si>
    <t>采购、使用未依法附具产品质量检验合格证、未依法取得有关许可证明文件的原材料；出厂销售未经质量检验合格并附具产品质量检验合格证的农药；生产的农药包装、标签、说明书不符合规定；不召回依法应当召回的农药的处罚</t>
  </si>
  <si>
    <t>农药生产企业不执行原材料进货、农药出厂销售记录制度，或者不履行农药废弃物回收义务的处罚</t>
  </si>
  <si>
    <t>违反本条例规定，未取得农药经营许可证经营农药；经营假农药；在农药中添加物质的处罚</t>
  </si>
  <si>
    <t>取得农药经营许可证的农药经营者不再符合规定条件继续经营农药的处罚</t>
  </si>
  <si>
    <t>农药经营者经营劣质农药的处罚</t>
  </si>
  <si>
    <t>设立分支机构未依法变更农药经营许可证，或者未向分支机构所在地县级以上地方人民政府农业主管部门备案；向未取得农药生产许可证的农药生产企业或者未取得农药经营许可证的其他农药经营者采购农药；采购、销售未附具产品质量检验合格证或者包装、标签不符合规定的农药；不停止销售依法应当召回的农药的处罚</t>
  </si>
  <si>
    <t>不执行农药采购台账、销售台账制度；在卫生用农药以外的农药经营场所内经营食品、食用农产品、饲料等；未将卫生用农药与其他商品分柜销售；不履行农药废弃物回收义务的处罚</t>
  </si>
  <si>
    <t>境外企业直接在中国销售农药的处罚</t>
  </si>
  <si>
    <t>不按照农药的标签标注的使用范围、使用方法和剂量、使用技术要求和注意事项、安全间隔期使用农药；使用禁用的农药；将剧毒、高毒农药用于防治卫生害虫，用于蔬菜、瓜果、茶叶、菌类、中草药材生产或者用于水生植物的病虫害防治；在饮用水水源保护区内使用农药；使用农药毒鱼、虾、鸟、兽等；在饮用水水源保护区、河道内丢弃农药、农药包装物或者清洗施药器械的处罚</t>
  </si>
  <si>
    <t>农产品生产企业、食品和食用农产品仓储企业、专业化病虫害防治服务组织和从事农产品生产的农民专业合作社等不执行农药使用记录制度的处罚</t>
  </si>
  <si>
    <t>伪造、变造、转让、出租、出借农药登记证、农药生产许可证、农药经营许可证等许可证明文件的处罚</t>
  </si>
  <si>
    <t>农作物种子经营登记备案</t>
  </si>
  <si>
    <t>农村土地承包经营权证印制、登记、发放、备案</t>
  </si>
  <si>
    <t>对农村集体财产、资产、资源和审计工作的指导、监督和管理</t>
  </si>
  <si>
    <t>十一、农业农村局（林业）（34项）</t>
  </si>
  <si>
    <t>林木采伐许可证</t>
  </si>
  <si>
    <t>占用或者征收、征用林地审核审批</t>
  </si>
  <si>
    <t>野生动物驯养繁育许可证</t>
  </si>
  <si>
    <t>盗伐、滥伐森林或者其他林木的处罚</t>
  </si>
  <si>
    <t>在林区非法收购明知是盗伐、滥伐的林木的处罚</t>
  </si>
  <si>
    <t>违反规定进行开垦等活动,致使森林、林木受到毁坏的处罚</t>
  </si>
  <si>
    <t>擅自开垦林地的处罚</t>
  </si>
  <si>
    <t>擅自改变林地用途的;临时占用林地,逾期不归还的处罚</t>
  </si>
  <si>
    <t>无木材运输证运输木材的;运输的木材数量超出木材运输证所准运的运输数量的;运输的木材树种、材种、规格与木材运输证规定不符又无正当理由的;使用伪造、涂改的木材运输证运输木材的;承运无木材运输证的木材的处罚</t>
  </si>
  <si>
    <t>骗取林木采伐许可证、木材运输证的处罚</t>
  </si>
  <si>
    <t>非法占用林地的;使用伪造、涂改的批准文件占用林地的处罚</t>
  </si>
  <si>
    <t>在禁猎区、禁猎期或者使用禁止使用的工具、方法猎捕非国家重点保护野生动物的处罚</t>
  </si>
  <si>
    <t>未取得狩猎证或者未按狩猎证规定猎捕非国家重点保护野生动物的处罚</t>
  </si>
  <si>
    <t>伪造、倒卖、转让特许猎捕证、狩猎证、驯养繁殖许可证或者允许进出口证明书的处罚</t>
  </si>
  <si>
    <t>非法捕杀国家重点保护野生动物的处罚</t>
  </si>
  <si>
    <t>未取得驯养繁殖许可证或者超越驯养繁殖许可证规定范围驯养繁殖国家重点保护野生动物的处罚</t>
  </si>
  <si>
    <t>非法捕杀省重点保护野生动物的处罚</t>
  </si>
  <si>
    <t>未取得驯养繁殖许可证或者未按照驯养繁殖许可证规定驯养繁殖省重点保护野生动物和国家保护的有益的或者有重要经济价值、科学研究价值的陆生野生动物的处罚</t>
  </si>
  <si>
    <t>未经批准,出售、收购、加工、运输、携带国家保护的有益行政处罚的或者有重要经济价值、科学研究价值的陆生野生动物及其产品的处罚</t>
  </si>
  <si>
    <t>饭店、餐馆等饮食服务行业利用野生动物及其产品的名称或别称作菜谱招徕顾客的处罚</t>
  </si>
  <si>
    <t>伪造、倒卖、转让野生动物及其产品运输许可证、经营许可证的处罚</t>
  </si>
  <si>
    <t>非法出售、收购国家重点保护野生植物的处罚</t>
  </si>
  <si>
    <t>未经批准擅自出售、收购省重点保护野生植物的处罚</t>
  </si>
  <si>
    <t>“未按照规定调运应施检疫的植物、植物产品的”行政处罚</t>
  </si>
  <si>
    <t>生产、经营假、劣种子的处罚</t>
  </si>
  <si>
    <t>未取得种子生产许可证、经营许可证或者伪造、变造、买卖、租借种子生产许 可证、经营许可证,或者 未按照种子 生产许可证、经营许可证的规定生产、经营种子的处罚</t>
  </si>
  <si>
    <t>违反规定，承运、收寄无检疫证书的种子、苗木等繁殖材料和其他应施检疫的植物、植物产品的处罚</t>
  </si>
  <si>
    <t>尽责不力,造成森林 病虫害传播、蔓延、成灾的处罚</t>
  </si>
  <si>
    <t>对拒不补种毁坏树木的代为补种</t>
  </si>
  <si>
    <t>对擅自开垦林地、改变林地用途;擅自移动、毁坏林业服务标志或界桩(标),在限期内没有恢复原状的代为恢复</t>
  </si>
  <si>
    <t>暂扣来源不明的野生植物</t>
  </si>
  <si>
    <t>被责令限期除治森林病虫害者不除治的代为除治</t>
  </si>
  <si>
    <t>森林植被恢复费征收</t>
  </si>
  <si>
    <t>十二、农业农村局（畜牧）（92项）</t>
  </si>
  <si>
    <t>动物防疫条件合格证审批</t>
  </si>
  <si>
    <t>动物和动物产品的检疫合格证明</t>
  </si>
  <si>
    <t>动物诊疗许可</t>
  </si>
  <si>
    <t>生鲜乳收购许可</t>
  </si>
  <si>
    <t>兽药经营许可</t>
  </si>
  <si>
    <t>生鲜乳运输车辆准运证明</t>
  </si>
  <si>
    <t>孵化生产经营许可</t>
  </si>
  <si>
    <t>销售、推广未经审定或者鉴定的畜禽品种的处罚</t>
  </si>
  <si>
    <t>违反种畜禽生产经营许可证的规定生产经营种畜禽或者转让、租借种畜禽生产经营许可证的处罚</t>
  </si>
  <si>
    <t>使用的种畜禽不符合种用标准的处罚</t>
  </si>
  <si>
    <t>以其他畜禽品种、配套系冒充 所销售的种畜禽品种、配套系；以低代别种畜禽冒充高代别种畜禽；以不符合种用标准的畜禽冒充种畜禽；销售未经批准进口的种畜禽的处罚</t>
  </si>
  <si>
    <t>畜禽养殖场未建立养殖档案的，或者未按照规定保存养殖档案的处罚</t>
  </si>
  <si>
    <t>销售的种畜禽未附具种畜禽合格证明、检疫合格证明、家畜系谱的，销售、收购国务院畜牧兽医行政主管部门规定应当加施标识而没有标识的畜禽的，或者重复使用畜禽标识的，使用伪造、变造的畜禽标识的处罚</t>
  </si>
  <si>
    <t>销售不符合国家技术规范的强制性要求的畜禽的处罚</t>
  </si>
  <si>
    <t>无兽药生产许可证、兽药经营许可证生产、经营兽药的，或者虽有兽药生产许可证、兽药经营许可证，生产、经营假、劣兽药的，或者兽药经营企业经营人用药品的，擅自生产强制免疫所需兽用生物制品的处罚</t>
  </si>
  <si>
    <t>提供虚假的资料、样品或者采取其他欺骗手段取得兽药生产许可证、兽药经营许可证或者兽药批准证明文件的处罚</t>
  </si>
  <si>
    <t>买卖、出租、出借兽药生产许可证、兽药经营许可证和兽药批准证明文件的处罚</t>
  </si>
  <si>
    <t>兽药安全性评价单位、临床试验单位、兽药生产和经营企业未按照规定实施生产、经营质量管理规范的处罚</t>
  </si>
  <si>
    <t>兽药的标签和说明书未经批准的，兽药包装上未附有标签和说明书，或者标签和说明书与批准的内容不一致的处罚</t>
  </si>
  <si>
    <t>兽药使用单位未按照国家有关兽药安全使用规定使用兽药的、未建立用药记录或者记录不完整真实的，或者使用禁止使用的药品和其他化合物的，或者将人用药品用于动物的处罚</t>
  </si>
  <si>
    <t>擅自转移、使用、销毁、销售被查封或者扣押的兽药及有关材料的处罚</t>
  </si>
  <si>
    <t>兽药生产企业、经营企业、兽药使用单位和开具处方的兽医人员发现可能与兽药使用有关的严重不良反应，不向所在地人民政府兽医行政管理部门报告的，生产企业在新兽药监测期内不收集或者不及时报送该新兽药的疗效、不良反应等资料的处罚</t>
  </si>
  <si>
    <t>未经兽医开具处方销售、购买、使用兽用处方药的处罚</t>
  </si>
  <si>
    <t>兽药生产、经营企业把原料药销售给兽药生产企业以外的单位和个人的，或者兽药经营企业拆零销售原料药的处罚</t>
  </si>
  <si>
    <t>在饲料和动物饮用水中添加激素类药品和国务院兽医行政管理部门规定的其他禁用药品，直接将原料药添加到饲料及动物饮用水中，或者饲喂动物的处罚</t>
  </si>
  <si>
    <t>生鲜乳收购者、乳制品生产企业在生鲜乳收购、乳制品生产过程中，加入非食品用化学物质或者其他可能危害人体健康的物质尚不构成犯罪的处罚</t>
  </si>
  <si>
    <t>生产、销售不符合乳品质量安全国家标准的乳品尚不构成犯罪的处罚</t>
  </si>
  <si>
    <t>奶畜养殖者、生鲜乳收购者在发生乳品质量安全事故后未报告、处置的处罚</t>
  </si>
  <si>
    <t>未取得生鲜乳收购许可证收购生鲜乳的；生鲜乳收购站取得生鲜乳收购许可证后，不再符合许可条件继续从事生鲜乳收购的；生鲜乳收购站收购本条例第二十四条规定禁止收购的生鲜乳的处罚</t>
  </si>
  <si>
    <t>销售的农产品含有国家禁止使用的农药、兽药或者其他化学物质的； 农药、兽药等化学物质残留或者含有的重金属等有毒有害物质不符合农产品质量安全标准的； 含有的致病性寄生虫、微生物或者生物毒素不符合农产品质量安全标准的； 其他不符合农产品质量安全标准的处罚</t>
  </si>
  <si>
    <t>将盐酸克伦特罗(瘦肉精)、苏丹红等国家明令禁止使用的药物和其他化合物用于畜禽。向畜禽养殖者销售、提供或者诱导畜禽养殖者使用盐酸克伦特罗、苏丹红等禁用药物和其他化合物的处罚</t>
  </si>
  <si>
    <t>对病死及死因不明的畜禽不进行无害化处理或者致使病死及死因不明的畜禽流入市场的处罚</t>
  </si>
  <si>
    <t>未建立或者未按照规定保存畜产品质量安全记录的，或者伪造畜产品质量安全记录的处罚</t>
  </si>
  <si>
    <t>假冒、伪造或者买卖许可证明文件的处罚</t>
  </si>
  <si>
    <t>使用限制使用的饲料原料、单一饲料、饲料添加剂、药物饲料添加剂、添加剂预混合饲料生产饲料，不遵守国务院农业行政主管部门的限制性规定情节严重的；使用国务院农业行政主管部门公布的饲料原料目录、饲料添加剂品种目录和药物饲料添加剂品种目录以外的物质生产饲料情节严重的；生产未取得新饲料、新饲料添加剂证书的新饲料、新饲料添加剂或者禁用的饲料、饲料添加剂的处罚</t>
  </si>
  <si>
    <t>不按照国务院农业行政主管部门的规定和有关标准对采购的饲料原料、单一饲料、饲料添加剂、药物饲料添加剂、添加剂预混合饲料和用于饲料添加剂生产的原料进行查验或者检验的；饲料、饲料添加剂生产过程中不遵守国务院农业行政主管部门制定的饲料、饲料添加剂质量安全管理规范和饲料添加剂安全使用规范的；生产的饲料、饲料添加剂未经产品质量检验的处罚</t>
  </si>
  <si>
    <t>饲料、饲料添加剂生产企业不实行采购、生产、销售记录制度或者产品留样观察制度拒不改正的处罚</t>
  </si>
  <si>
    <t>不主动召回对养殖动物、人体健康有害或者存在其他安全隐患的饲料、饲料添加剂产品予以无害化处理或者销毁的处罚</t>
  </si>
  <si>
    <t>在生产、经营过程中，以非饲料、非饲料添加剂冒充饲料、饲料添加剂或者以此种饲料、饲料添加剂冒充他种饲料、饲料添加剂的；生产、经营无产品质量标准或者不符合产品质量标准的饲料、饲料添加剂的；生产、经营的饲料、饲料添加剂与标签标示的内容不一致的处罚</t>
  </si>
  <si>
    <t>已经取得生产许可证，但不再具备本条例规定的条件而继续生产饲料、饲料添加剂逾期不改正的；或未取得产品批准文号而生产饲料添加剂、添加剂预混合饲料的处罚</t>
  </si>
  <si>
    <t>未取得《种畜禽生产经营许可证》生产经营种畜禽的，未按照规定的品种、品系、代别和利用年限生产经营种畜禽的，推广未依照本条例评审并批准区畜牧兽医执法大队的畜禽品种的，销售种畜禽未附具《种畜禽合格证》、种畜系谱的处罚</t>
  </si>
  <si>
    <t>对饲养的动物不按照动物疫病强制免疫计划进行免疫接种的；种用、乳用动物未经检测或者经检测不合格而不按照规定处理的；动物、动物产品的运载工具在装载前和卸载后没有及时清洗、消毒的处罚</t>
  </si>
  <si>
    <t>对经强制免疫的动物未按照国务院兽医主管部门规定建立免疫档案、加施畜禽标识的处罚</t>
  </si>
  <si>
    <t>对不按照国务院兽医主管部门规定处置染疫动物及其排泄物，染疫动物产品，病死或者死因不明的动物尸体，运载工具中的动物排泄物以及垫料、包装物、容器等污染物以及其他经检疫不合格的动物、动物产品的处罚</t>
  </si>
  <si>
    <t>对封锁疫区内与所发生动物疫病有关的、疫区内易感染的、依法应当检疫而未经检疫或者检疫不合格的、、染疫或者疑似染疫的、病死或者死因不明的、其他不符合国务院兽医主管部门有关动物防疫规定的处罚</t>
  </si>
  <si>
    <t>对兴办动物饲养场（养殖小区）和隔离场所，动物屠宰加工场所，以及动物和动物产品无害化处理场所，未取得动物防疫条件合格证的、未办理审批手续，跨省、自治区、直辖市引进乳用动物、种用动物及其精液、胚胎、种蛋的、未经检疫，向无规定动物疫病区输入动物、动物产品的处罚</t>
  </si>
  <si>
    <t>屠宰、经营、运输的动物未附有检疫证明，经营和运输的动物产品未附有检疫证明、检疫标志的；参加展览、演出和比赛的动物未附有检疫证明的处罚</t>
  </si>
  <si>
    <t>对转让、伪造或者变造检疫证明、检疫标志或者畜禽标识的处罚</t>
  </si>
  <si>
    <t>对不遵守县级以上人民政府及其兽医主管部门依法作出的有关控制、扑灭动物疫病规定的；藏匿、转移、盗掘已被依法隔离、封存、处理的动物和动物产品的；发布动物疫情的处罚</t>
  </si>
  <si>
    <t>对未取得动物诊疗许可证从事动物诊疗活动的；动物诊疗机构违反本法规定，造成动物疫病扩散的处罚</t>
  </si>
  <si>
    <t>对未经兽医执业注册从事动物诊疗活动的；执业兽医违反有关动物诊疗的操作技术规范，造成或者可能造成动物疫病传播、流行的；使用不符合国家规定的兽药和兽医器械的；不按照当地人民政府或者兽医主管部门要求参加动物疫病预防、控制和扑灭活动的处罚</t>
  </si>
  <si>
    <t>从事动物疫病研究与诊疗和动物饲养、屠宰、经营、隔离、运输，以及动物产品生产、经营、加工、贮藏等活动的单位和个人不履行动物疫情报告义务的；不如实提供与动物防疫活动有关资料的；拒绝动物卫生监督机构进行监督检查的；拒绝动物疫病预防控制机构进行动物疫病监测、检测的处罚</t>
  </si>
  <si>
    <t>对超出动物诊疗许可证核定的诊疗活动范围从事动物诊疗活动的、变更从业地点、诊疗活动范围未重新办理动物诊疗许可证处罚</t>
  </si>
  <si>
    <t>对使用伪造、变造、受让、租用、借用的动物诊疗许可证的处罚</t>
  </si>
  <si>
    <t>对动物诊疗场所不再具备：有固定的动物诊疗场所，且动物诊疗场所使用面积符合省、自治区、直辖市人民政府兽医主管部门的规定、动物诊疗场所选址距离畜禽养殖场、屠宰加工场、动物交易场所不少于200米、动物诊疗场所设有独立的出入口，出入口不得设在居民住宅楼内或者院内，不得与同一建筑物的其他用户共用通道、具有布局合理的诊疗室、手术室、药房等设施、具有诊断、手术、消毒、冷藏、常规化验、污水处理等器械设备、具有1名以上取得执业兽医师资格证书的人员、具有完善的诊疗服务、疫情报告、卫生消毒、兽药处方、药物和无害化处理等管理制度、动物诊疗机构从事动物颅腔、胸腔和腹腔手术的、具有手术台、X光机或者B超等器械设备、具有3名以上取得执业兽医师资格证书的人员的处罚</t>
  </si>
  <si>
    <t>动物诊疗机构连续停业两年以上的，或者连续两年未向发证机关报告动物诊疗活动情况，拒不改正的处罚</t>
  </si>
  <si>
    <t>对动物诊疗机构变更机构名称或者法定代表人未办理变更手续的、未在诊疗场所悬挂动物诊疗许可证或者公示从业人员基本情况的、不使用病历，或者应当开具处方未开具处方的、使用不规范的病历、处方笺的处罚</t>
  </si>
  <si>
    <t>动物诊疗机构在动物诊疗活动中，违法使用兽药的，或者违法处理医疗废弃物的处罚</t>
  </si>
  <si>
    <t>动物诊疗机构不得随意抛弃病死动物、动物病理组织和医疗废弃物，不得排放未经无害化处理或者处理不达标的诊疗废水</t>
  </si>
  <si>
    <t>对超出注册机关核定的执业范围从事动物诊疗活动的、变更受聘的动物诊疗机构未重新办理注册或者备案的处罚</t>
  </si>
  <si>
    <t>对使用伪造、变造、受让、租用、借用的兽医师执业证书或者助理兽医师执业证书的处罚</t>
  </si>
  <si>
    <t>对执业兽医师不使用病历，或者应当开具处方未开具处方的、使用不规范的处方笺、病历册，或者未在处方笺、病历册上签名的、未经亲自诊断、治疗，开具处方药、填写诊断书、出具有关证明文件的、伪造诊断结果，出具虚假证明文件的处罚</t>
  </si>
  <si>
    <t>对保藏或者提供菌（毒）种或者样本的处罚</t>
  </si>
  <si>
    <t>对未及时向保藏机构提供菌（毒）种或者样本的处罚</t>
  </si>
  <si>
    <t>未经农业部批准，从国外引进或者向国外提供菌（毒）种或者样本的处罚</t>
  </si>
  <si>
    <t>违反《动物防疫条件审查办法》第三十一条第一款规定，变更场所地址或者经营范围，未按规定重新申请《动物防疫条件合格证》的处罚</t>
  </si>
  <si>
    <t>违反《动物防疫条件审查办法》第二十四条和第二十五条规定，经营动物和动物产品的集贸市场不符合动物防疫条件的处罚</t>
  </si>
  <si>
    <t>违反《动物防疫条件审查办法》第三十四条规定，转让、伪造或者变造《动物防疫条件合格证》的处罚</t>
  </si>
  <si>
    <t>违反《动物检疫管理办法》第十九条、第三十一条规定，跨省、自治区、直辖市引进用于饲养的非乳用、非种用动物和水产苗种到达目的地后，未向所在地动物卫生监督机构报告的处罚</t>
  </si>
  <si>
    <t>违反《动物检疫管理办法》第二十条规定，跨省、自治区、直辖市引进的乳用、种用动物到达输入地后，未按规定进行隔离观察的处罚</t>
  </si>
  <si>
    <t>对销售尚在用药期、休药期内的动物及其产品用于食品消费的，或者销售含有违禁药物和兽药残留超标的动物产品用于食品消费的处罚</t>
  </si>
  <si>
    <t>对抽查检验连续2次不合格的、药效不确定、不良反应大以及可能对养殖业、人体健康造成危害或者存在潜在风险的、国务院兽医行政管理部门禁止生产、经营和使用的兽药的处罚</t>
  </si>
  <si>
    <t>对不符合乳品质量安全国家标准、存在危害人体健康和生命安全或者可能危害婴幼儿身体健康和生长发育的乳制品，不停止生产、不召回的处罚</t>
  </si>
  <si>
    <t>提供虚假的资料、样品或者采取其他欺骗方式取得许可证明文件的处罚</t>
  </si>
  <si>
    <t>不符合《饲料和饲料添加剂管理条例》第二十二条饲料、饲料添加剂经营者应当符合下列条件：（一）有与经营饲料、饲料添加剂相适应的经营场所和仓储设施；（二）有具备饲料、饲料添加剂使用、贮存等知识的技术人员；（三）有必要的产品质量管理和安全管理制度。规定的条件经营饲料、饲料添加剂的处罚</t>
  </si>
  <si>
    <t>对饲料、饲料添加剂进行再加工或者添加物质的、经营无产品标签、无生产许可证、无产品质量检验合格证的饲料、饲料添加剂的、经营无产品批准文号的饲料添加剂、添加剂预混合饲料的、经营用国务院农业行政主管部门公布的饲料原料目录、饲料添加剂品种目录和药物饲料添加剂品种目录以外的物质生产的饲料的、经营未取得新饲料、新饲料添加剂证书的新饲料、新饲料添加剂或者未取得饲料、饲料添加剂进口登记证的进口饲料、进口饲料添加剂以及禁用的饲料、饲料添加剂的处罚</t>
  </si>
  <si>
    <t>使用未取得新饲料、新饲料添加剂证书的新饲料、新饲料添加剂或者未取得饲料、饲料添加剂进口登记证的进口饲料、进口饲料添加剂的、使用无产品标签、无生产许可证、无产品质量标准、无产品质量检验合格证的饲料、饲料添加剂的、使用无产品批准文号的饲料添加剂、添加剂预混合饲料的、在饲料或者动物饮用水中添加饲料添加剂，不遵守国务院农业行政主管部门制定的饲料添加剂安全使用规范的、使用自行配制的饲料，不遵守国务院农业行政主管部门制定的自行配制饲料使用规范的、使用限制使用的物质养殖动物，不遵守国务院农业行政主管部门的限制性规定的、在反刍动物饲料中添加乳和乳制品以外的动物源性成分的处罚</t>
  </si>
  <si>
    <t>对养殖者对外提供自行配制的饲料的处罚</t>
  </si>
  <si>
    <t>对境外企业在中国直接销售兽药的处罚</t>
  </si>
  <si>
    <t>查封、扣押有证据证明可能是假、劣兽药</t>
  </si>
  <si>
    <t>查封、扣押经检测不符合畜产品质量安全标准的畜产品</t>
  </si>
  <si>
    <t>查封、扣押用于违法生产饲料、饲料添加剂的原料、工具、设施、饲料、饲料添加剂及场所对有证据证明可能是假、劣兽药的行政强制</t>
  </si>
  <si>
    <t>种畜禽场种畜禽质量安全监督检查</t>
  </si>
  <si>
    <t>畜产品质量安全监督检查</t>
  </si>
  <si>
    <t>兽药质量监督检查</t>
  </si>
  <si>
    <t>生鲜乳质量安全监督检查</t>
  </si>
  <si>
    <t>饲料、饲料添加剂监督抽查</t>
  </si>
  <si>
    <t>兽医执业许可证备案</t>
  </si>
  <si>
    <t>畜禽养殖场、畜禽养殖小区备案</t>
  </si>
  <si>
    <t>动物隔离场所、动物和动物产品无害化处理场所的动物防疫条件合格证初审</t>
  </si>
  <si>
    <t>种畜禽生产经营许可证初审（权限内）（并附蜂、蚕种生产经营许可）</t>
  </si>
  <si>
    <t>十三、农业农村局（农机）（26项）</t>
  </si>
  <si>
    <t>拖拉机、联合收割机登记</t>
  </si>
  <si>
    <t>拖拉机、联合收割机驾驶证核发</t>
  </si>
  <si>
    <t>农业机械维修经营者使用不符合农业机械安全技术标准的配件维修农业机械，拼装、改装农业机械整机，承揽维修已经达到报废条件的农业机械的处罚</t>
  </si>
  <si>
    <t>农业机械维修经营者不能保持设备、设施、人员、质量管理、安全生产和环境保护等技术条件符合要求的处罚</t>
  </si>
  <si>
    <t>对超越范围承揽无技术能力保障的维修项目行为的处罚</t>
  </si>
  <si>
    <t>未按照规定办理登记手续并取得相应的证书和牌照，擅自将拖拉机、联合收割机投入使用，或者未按照规定办理变更登记手续的处罚</t>
  </si>
  <si>
    <t>伪造、变造或者使用伪造、变造的拖拉机、联合收割机证书和牌照的，或者使用其他拖拉机、联合收割机的证书和牌照的处罚</t>
  </si>
  <si>
    <t>未取得拖拉机、联合收割机操作证件而操作拖拉机、联合收割机的处罚</t>
  </si>
  <si>
    <t>对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行为的处罚</t>
  </si>
  <si>
    <t>使用拖拉机、联合收割机违反规定载人的，以及非法从事经营性道路旅客运输的处罚</t>
  </si>
  <si>
    <t>对不按规定悬挂号牌、喷涂放大的牌号的；不按规定参加年度安全技术检验的；拖拉机乘坐3人以上工作人员或者违规载客的；自走式联合收割机拖带其他农机具，超员、超速、超负荷作业的；驾驶拖拉机、联合收割机不随身携带行驶证、驾驶证，转借、涂改拖拉机、联合收割机号牌、行驶证、登记证书、驾驶证的；进行易燃作业时无防火装置、器材的；拼装或者擅自改变农业机械结构或者特征，使用或者转让报废的农业机械，伪造、变造或者使用伪造、变造的拖拉机、联合收割机登记证书、号牌、行驶证、检验合格标志或者使用其他拖拉机、联合收割机登记证书、号牌、行驶证、检验合格标志的；酒后或者患有妨碍安全作业的疾病时驾驶或者操作农业机械，无证驾驶或者驾驶与驾驶证内容不符的拖拉机、联合收割机，驾驶或操作安全设施不全或机件失效的农业机械的处罚</t>
  </si>
  <si>
    <t>对跨区作业中介服务组织不配备相应的服务设施和技术人员的，没有兑现服务承诺，只收费不服务或者多收费少服务行为的处罚</t>
  </si>
  <si>
    <t>对持假冒《作业证》或扰乱跨区作业秩序行为的处罚</t>
  </si>
  <si>
    <t>扣押未按照规定办理登记手续并取得相应的证书和牌照，擅自将拖拉机、联合收割机投入使用，或者未按照规定办理变更登记手续的拖拉机、联合收割机</t>
  </si>
  <si>
    <t>扣押拒不排除事故隐患并继续使用的农业机械</t>
  </si>
  <si>
    <t>发生农业机械事故后企图逃逸的、拒不停止存在重大事故隐患农业机械的作业或者转移的，依法扣押有关农业机械</t>
  </si>
  <si>
    <t>拖拉机、联合收割机安全检验</t>
  </si>
  <si>
    <t>农业机械安全事故责任认定</t>
  </si>
  <si>
    <t>跨区作业中介服务组织备案及作业证发放</t>
  </si>
  <si>
    <t>跨区作业联合收割机存在作业质量争议的调解</t>
  </si>
  <si>
    <t>拖拉机、联合收割机牌证补领、换领</t>
  </si>
  <si>
    <t>拖拉机、联合收割机抵押/注销抵押登记</t>
  </si>
  <si>
    <t>拖拉机、联合收割机驾驶证换证、补证</t>
  </si>
  <si>
    <t>拖拉机驾驶员培训资格审查</t>
  </si>
  <si>
    <t>拖拉机驾驶培训理论教员资格审查</t>
  </si>
  <si>
    <t>拖拉机驾驶培训教练员资格审查</t>
  </si>
  <si>
    <t>十四、住房和城乡建设局（3项）</t>
  </si>
  <si>
    <t>农村危房改造资格审核</t>
  </si>
  <si>
    <t>公共租赁住房保障资格审核</t>
  </si>
  <si>
    <t>业主委员会备案</t>
  </si>
  <si>
    <t>十五、城市管理局（30项）</t>
  </si>
  <si>
    <t>在广场、立交桥、临时建筑物、构筑物、公共设施上悬挂广告宣传品审批</t>
  </si>
  <si>
    <t>对未经批准搭建建筑物、构筑物或者其他设施，影响市容的处罚</t>
  </si>
  <si>
    <t>对在城市建筑物、构筑物、其他设施以及树木上涂写、刻画或者未经批准悬挂、张贴宣传品的处罚</t>
  </si>
  <si>
    <t>对城市施工现场不符合规定，影响市容和环境卫生的处罚</t>
  </si>
  <si>
    <t>对运输液体、散装货物不作密封、包扎、覆盖，造成泄漏、遗撒的处罚</t>
  </si>
  <si>
    <t>对未经批准在街道两侧和公共场地堆放物料、摆摊设点、出店经营的处罚</t>
  </si>
  <si>
    <t>对未履行卫生责任区清扫保洁义务或者未按照规定清运、处理垃圾、粪便的处罚</t>
  </si>
  <si>
    <t>对未按规定缴纳城市生活垃圾处理费的处罚</t>
  </si>
  <si>
    <t>对未按照城市生活垃圾治理规划和环境卫生设施标准配套建设城市生活垃圾收集设施的处罚</t>
  </si>
  <si>
    <t>对城市生活垃圾处置设施未经验收或者验收不合格投入使用的处罚</t>
  </si>
  <si>
    <t>对未经批准擅自关闭、闲置或者拆除城市生活垃圾处置设施、场所的处罚</t>
  </si>
  <si>
    <t>对随意倾倒、抛洒、堆放城市生活垃圾的处罚</t>
  </si>
  <si>
    <t>对从事城市生活垃圾经营性清扫、收集、运输的企业在运输过程中沿途丢弃、遗撒生活垃圾的处罚</t>
  </si>
  <si>
    <t>对从事生活垃圾经营性清扫、收集、运输的企业不履行《城市生活垃圾管理办法》第二十条及第二十八条规定义务的处罚</t>
  </si>
  <si>
    <t>对从事城市生活垃圾经营性清扫、收集、运输的企业及从事城市生活垃圾经营性处置的企业，未经批准擅自停业、歇业的处罚</t>
  </si>
  <si>
    <t>对城市中不符合城市容貌标准、环境卫生标准的建筑物、构筑物或者其他设施，逾期未改造或者未拆除的处罚</t>
  </si>
  <si>
    <t>对破坏公共环境卫生，随地吐痰、乱扔果皮、纸屑和烟头的处罚</t>
  </si>
  <si>
    <t>对破坏公共环境卫生，随地便溺、乱扔其他废弃物、焚烧垃圾和冥纸的处罚</t>
  </si>
  <si>
    <t>对破坏公共环境卫生，未按照规定的地点、方式倾倒污水、垃圾、粪便的处罚</t>
  </si>
  <si>
    <t>对损坏各类环境卫生设施及其附属设施的处罚</t>
  </si>
  <si>
    <t>对擅自拆除、迁移环境卫生设施或者未按批准的拆迁方案进行拆迁的处罚</t>
  </si>
  <si>
    <t>对在人口集中地区、交通干线附近以及当地人民政府划定的区域内露天焚烧秸秆、落叶等产生烟尘污染的物质的处罚</t>
  </si>
  <si>
    <t>对在主要街道临街建筑物的阳台和平台上长期堆放、吊挂有碍市容的物品，拒不改正的处罚</t>
  </si>
  <si>
    <t>未取得建设工程规划许可证或者未按照建设工程规划许可证的规定进行建设的处罚</t>
  </si>
  <si>
    <t>建设单位或者个人未经批准进行临时建设的处罚</t>
  </si>
  <si>
    <t>建设单位或者个人未按照批准内容进行临时建设的处罚</t>
  </si>
  <si>
    <t>建设单位或者个人对临时建筑物、构筑物超过批准期限不拆除的处罚</t>
  </si>
  <si>
    <t>餐饮服务业经营者未安装油烟净化设施并保持正常使用，或者未采取其他油烟净化措施，未使油烟达标排放，并对附近居民的正常生活环境造成污染的处罚</t>
  </si>
  <si>
    <t>施工单位未在施工工地设置硬质围挡，并未采取覆盖、分段作业、择时施工洒水抑尘、冲洗地面和车辆等有效防尘降尘措施。建筑土方、工程渣土、建筑垃圾未及时清运；在场地内堆存的、未采用密闭式防尘网遮盖的处罚</t>
  </si>
  <si>
    <t>任何单位和个人违反不得在当地人民政府禁止的区域内露天烧烤食品或者为露天烧烤食品提供场地的处罚</t>
  </si>
  <si>
    <t>十六、商务局（16项）</t>
  </si>
  <si>
    <t>对外劳务合作经营、境外就业职业介绍机构资格核准</t>
  </si>
  <si>
    <t>餐饮经营者违反餐饮业经营管理行为的处罚</t>
  </si>
  <si>
    <t>涂改、倒卖、出租、出借或者以其他形式非法转让成品油经营批准证书；成品油专项用户违反规定，擅自将专项用油对系统外销售；违反本办法规定的条件和程序，未经许可擅自新建、迁建和扩建加油站或油库；采取掺杂掺假、以假充真、以次充好或者以不合格产品冒充合格产品等手段销售成品油，或者销售国家明令淘汰并禁止销售的成品油；销售走私成品油；擅自改动加油机或利用其他手段克扣油量；成品油批发企业向不具有成品油经营资格的企业销售用于经营用途成品油；成品油零售企业从不具有成品油批发经营资格的企业购进成品油；超越经营范围进行经营活动；违反有关技术规范要求的处罚；法律、法规、规章规定的其他违法行为的处罚</t>
  </si>
  <si>
    <r>
      <rPr>
        <sz val="11"/>
        <rFont val="宋体"/>
        <charset val="134"/>
        <scheme val="minor"/>
      </rPr>
      <t>规模</t>
    </r>
    <r>
      <rPr>
        <sz val="11"/>
        <color theme="1"/>
        <rFont val="宋体"/>
        <charset val="134"/>
        <scheme val="minor"/>
      </rPr>
      <t>发卡企业未按规定建立业务处理系统并保障其运行质量或者发生重大或不可恢复的技术故障时未按规定向备案机关报告，造成重大损失的处罚</t>
    </r>
  </si>
  <si>
    <r>
      <rPr>
        <sz val="11"/>
        <rFont val="宋体"/>
        <charset val="134"/>
        <scheme val="minor"/>
      </rPr>
      <t>规模</t>
    </r>
    <r>
      <rPr>
        <sz val="11"/>
        <color theme="1"/>
        <rFont val="宋体"/>
        <charset val="134"/>
        <scheme val="minor"/>
      </rPr>
      <t>发卡企业预收资金用于不动产、股权、证券等投资及借贷行为；预收资金余额违反规定行为；资金存管制度违反规定行为；未确定一个银行账户作为资金存管账户并与存管银行签订资金存管协议，或者未按照备案机关要求签订资金存管协议行为；未按规定登录商务部“单用途商业预付卡业务信息系统”填报上一季度单用途卡业务情况，或者填报的信息有故意隐瞒或虚报行为的处罚</t>
    </r>
  </si>
  <si>
    <t>规模发卡企业未按规定在开展单用途卡业务之日起30日内办理备案行为的处罚</t>
  </si>
  <si>
    <t>外商投资企业或者其投资者未能按期履行备案义务,或者在进行备案时存在重大遗漏;逃避履行备案义务,在进行备案时隐瞒真实情况、提供误导性或虚假信息,或者伪造、变造、出租、出借、转让市商务局《备案回执》的处罚</t>
  </si>
  <si>
    <t>外商投资企业或者其投资者未经审批在国家规定实施准入特别管理措施所列的限制投资领域开展投资经营活动的处罚</t>
  </si>
  <si>
    <t>外商投资企业或者其投资者在国家规定实施准入特别管理措施所列的禁止投资领域开展投资经营活动的处罚</t>
  </si>
  <si>
    <t>外商投资企业或者其投资者逃避、拒绝或者以其他方式阻挠商务主管部门监督检查的处罚</t>
  </si>
  <si>
    <t>对外商投资企业及其投资者备案管理情况的监督检查</t>
  </si>
  <si>
    <t>成品油零售经营企业年检初审</t>
  </si>
  <si>
    <t>成品油零售经营企业加油站（点）扩建规划的确认初审</t>
  </si>
  <si>
    <t>注销成品油经营资格初审</t>
  </si>
  <si>
    <t>《成品油零售经营批准证书》变更初审</t>
  </si>
  <si>
    <t>成品油零售经营资格初审</t>
  </si>
  <si>
    <t>十七、文化和旅游局（12项）</t>
  </si>
  <si>
    <t>歌舞娱乐场所设立审批(含游艺娱乐场所设立审批)</t>
  </si>
  <si>
    <t>文艺表演团体设立审批</t>
  </si>
  <si>
    <t>举办内地营业性演出审批</t>
  </si>
  <si>
    <t>互联网上网服务营业场所经营单位设立审批</t>
  </si>
  <si>
    <t>对非物质文化遗产代表性项目的组织推荐评审认定</t>
  </si>
  <si>
    <t>对非物质文化遗产代表性传承人的组织推荐评审认定</t>
  </si>
  <si>
    <t>对旅游行业相关经营行为监督管理</t>
  </si>
  <si>
    <t>个体演出经纪人备案</t>
  </si>
  <si>
    <t>个体演员备案</t>
  </si>
  <si>
    <t>演出场所经营单位备案</t>
  </si>
  <si>
    <t>文化志愿者备案</t>
  </si>
  <si>
    <t>艺术品经营单位备案</t>
  </si>
  <si>
    <t>十八、卫生健康委员会（184项）</t>
  </si>
  <si>
    <t>母婴保健技术服务机构执业许可</t>
  </si>
  <si>
    <t>母婴保健服务人员资格认定</t>
  </si>
  <si>
    <t>医疗机构设置及执业登记</t>
  </si>
  <si>
    <t>医师执业注册</t>
  </si>
  <si>
    <t>护士执业注册</t>
  </si>
  <si>
    <t>饮用水供水单位卫生许可</t>
  </si>
  <si>
    <t>公共场所卫生许可</t>
  </si>
  <si>
    <t>放射源诊疗技术和医用辐射机构许可</t>
  </si>
  <si>
    <t>医疗机构放射性职业病危害建设项目预评价报告审核</t>
  </si>
  <si>
    <t>医疗机构放射性职业病危害建设项目竣工验收</t>
  </si>
  <si>
    <t>三孩生育证审批</t>
  </si>
  <si>
    <t>乡村医生执业注册</t>
  </si>
  <si>
    <t>医师违法或者未按有关要求开具、使用麻醉药品、第一类精神药品处罚以及处方的调配人、核对人违法未履行核对义务的处罚</t>
  </si>
  <si>
    <t>发生麻醉药品和精神药品被盗、被抢、丢失的单位，未采取必要控制措施或者未依法报告的处罚</t>
  </si>
  <si>
    <t>使用未取得处方权的人员、被取消处方权的医师开具处方的；使用未取得麻醉药品和第一类精神药品处方资格的医师开具麻醉药品和第一类精神药品处方的处罚</t>
  </si>
  <si>
    <t>医疗机构抗菌药物管理不符合要求，逾期不改的处罚</t>
  </si>
  <si>
    <t>使用未取得抗菌药物处方权的医师或者使用被取消抗菌药物处方权的医师开具抗菌药物处方的；未对抗菌药物处方、医嘱实施适宜性审核，情节严重的；非药学部门从事抗菌药物购销、调剂活动的；将抗菌药物购销、临床应用情况与个人或者科室经济利益挂钩的；在抗菌药物购销、临床应用中牟取不正当利益的处罚</t>
  </si>
  <si>
    <t>医师违反《抗菌药物临床应用管理办法》的处罚</t>
  </si>
  <si>
    <t>药师未按照规定审核、调剂抗菌药物处方，情节严重的；未按照规定私自增加抗菌药物品种或者品规的处罚</t>
  </si>
  <si>
    <t>村卫生室、诊所、社区卫生服务站未经核准，擅自使用抗菌药物开展静脉输注活动的处罚</t>
  </si>
  <si>
    <t>非法采集血液或者血站、医疗机构出售无偿献血的血液、非法组织他人出卖血液的处罚</t>
  </si>
  <si>
    <t>血站违反有关操作规程和制度采集血液的处罚</t>
  </si>
  <si>
    <t>血站向医疗机构提供不符合国家规定标准的血液的处罚</t>
  </si>
  <si>
    <t>临床用血的包装、储存、运输，不符合国家规定的卫生标准和要求的处罚</t>
  </si>
  <si>
    <t>未取得《单采血浆许可证》，非法从事组织、采集、供应、倒卖原料血浆活动的处罚</t>
  </si>
  <si>
    <t>单采血浆站不配合监督检查、未履行有关告知义务或未经同意开展特殊免疫、工作人员未取得相关资格或注册、未建立落实相关制度或者保存相关材料等的处罚</t>
  </si>
  <si>
    <t>单采血浆站违反规定采集血浆行为的处罚</t>
  </si>
  <si>
    <t>单采血浆站已知其采集的血浆检测结果呈阳性，仍向血液制品生产单位供应的处罚</t>
  </si>
  <si>
    <t>涂改、伪造、转让《供血浆证》的处罚</t>
  </si>
  <si>
    <t>承担单采血浆站技术评价、检测的技术机构出具虚假证明文件的处罚</t>
  </si>
  <si>
    <t>以不正当手段取得医师执业证书的处罚</t>
  </si>
  <si>
    <t>医师违法执业的处罚</t>
  </si>
  <si>
    <t>医疗、预防、保健机构未按规定履行报告职责，导致严重后果的处罚</t>
  </si>
  <si>
    <t>医疗卫生机构未制定、实施本机构护士在职培训计划或者未保证护士接受培训的；未依照本条例规定履行护士管理职责的处罚</t>
  </si>
  <si>
    <t>护士违法执业的处罚</t>
  </si>
  <si>
    <t>医疗机构无专职或者兼职人员负责本单位药品不良反应监测工作的；未按照要求开展药品不良反应或者群体不良事件报告、调查、评价和处理的；不配合严重药品不良反应和群体不良事件相关调查工作的处罚</t>
  </si>
  <si>
    <t>采供血机构违反《传染病防治法》的处罚</t>
  </si>
  <si>
    <t>未经批准擅自开办医疗机构行医或者非医师行医的处罚</t>
  </si>
  <si>
    <t>医疗卫生机构护士的配备数量低于国务院卫生主管部门规定的护士配备标准的；允许未取得护士执业证书的人员或者允许未依照规定办理执业地点变更手续、延续执业注册有效期的护士在本机构从事诊疗技术规范规定的护理活动的处罚</t>
  </si>
  <si>
    <t>医疗卫生机构、医疗废物集中处置单位未建立健全医疗废物管理制度、未设置监控部门或专（兼）职人员等的处罚</t>
  </si>
  <si>
    <t>医疗卫生机构、医疗废物集中处置单位有关设施不符合医疗废物处置要求的处罚</t>
  </si>
  <si>
    <t>医疗卫生机构、医疗废物集中处置单位违法处置医疗废物的处罚</t>
  </si>
  <si>
    <t>医疗卫生机构未按照规定报告职业病、疑似职业病的处罚</t>
  </si>
  <si>
    <t>未取得职业卫生技术服务资质认可擅自从事职业卫生技术服务的，或者医疗卫生机构未经批准擅自从事职业健康检查、职业病诊断的处罚</t>
  </si>
  <si>
    <t>从事职业卫生技术服务的机构和承担职业健康检查、职业病诊断的医疗卫生机构超出资质认可或者批准范围从事职业健康检查、职业病诊断的；不按照本法规定履行法定职责的；出具虚假证明文件的处罚</t>
  </si>
  <si>
    <t>职业病诊断机构未建立职业病诊断管理制度；不按照规定向劳动者公开职业病诊断程序；泄露劳动者涉及个人隐私的有关信息、资料；逾期不改正的处罚</t>
  </si>
  <si>
    <t>医疗机构未取得放射诊疗许可从事放射诊疗工作的；未办理诊疗科目登记或者未按照规定进行校验的；未经批准擅自变更放射诊疗项目或者超出批准范围从事放射诊疗工作的处罚</t>
  </si>
  <si>
    <t>医疗机构使用不具备相应资质的人员从事放射诊疗工作的处罚</t>
  </si>
  <si>
    <t>医疗机构违反建设项目卫生审查、竣工验收有关规定的处罚</t>
  </si>
  <si>
    <t>医疗机构购置、使用不合格或国家有关部门规定淘汰的放射诊疗设备的；未按照规定使用安全防护装置和个人防护用品的；未按照规定对放射诊疗设备、工作场所及防护设施进行检测和检查的；未按照规定对放射诊疗工作人员进行个人剂量监测、健康检查、建立个人剂量和健康档案的；发生放射事件并造成人员健康严重损害的；发生放射事件未立即采取应急救援和控制措施或者未按照规定及时报告的处罚</t>
  </si>
  <si>
    <t>放射工作单位未给从事放射工作的人员办理《放射工作人员证》的处罚</t>
  </si>
  <si>
    <t>未依法取得公共场所卫生许可证擅自营业的处罚</t>
  </si>
  <si>
    <t>公共场所经营者未按照规定对公共场所的空气、微小气候、水质、采光、照明、噪声、顾客用品用具等进行卫生检测的；未按照规定对顾客用品用具进行清洗、消毒、保洁，或者重复使用一次性用品用具的处罚</t>
  </si>
  <si>
    <t>公共场所经营者安排未获得有效健康合格证明的从业人员从事直接为顾客服务工作的处罚</t>
  </si>
  <si>
    <t>公共场所经营者对发生的危害健康事故未立即采取处置措施导致危害扩大或者隐瞒、缓报、谎报的处罚</t>
  </si>
  <si>
    <t>学校有关设施、设备、器械、场地、环境不符合要求的处罚</t>
  </si>
  <si>
    <t>学校组织学生参加适当的劳动时因未进行安全教育和提供必要的安全和卫生防护措施致使学生健康受到损害的处罚</t>
  </si>
  <si>
    <t>供学生使用的文具、娱乐器具、保健用品不符合国家有关卫生标准的处罚</t>
  </si>
  <si>
    <t>拒绝或者妨碍学校卫生监督员依照学校卫生工作条例实施卫生监督的处罚</t>
  </si>
  <si>
    <t>集中式供水单位安排未取得体检合格证的人员从事直接供、管水工作或安排患有有碍饮用水卫生疾病的或病原携带者从事直接供、管水工作的处罚</t>
  </si>
  <si>
    <t>违反《生活饮用水卫生监督管理办法》作业、供水的处罚</t>
  </si>
  <si>
    <t>生产或者销售无卫生许可批准文件的涉及饮用水卫生安全的产品的处罚</t>
  </si>
  <si>
    <t>医疗卫生机构执业过程中违反《消毒管理办法》的处罚</t>
  </si>
  <si>
    <t>单位和个人加工、出售、运输被传染病病原体污染或者来自疫区可能被传染病病原体污染的皮毛而未按国家有关规定进行消毒处理的处罚</t>
  </si>
  <si>
    <t>消毒产品生产经营单位消毒产品的命名、标签（含说明书）不符合卫生部的有关规定的；消毒产品的标签（含说明书）和宣传内容出现或暗示对疾病的治疗效果的处罚</t>
  </si>
  <si>
    <t>消毒产品生产经营单位生产无生产企业卫生许可证、产品备案凭证或卫生许可批件产品的；产品卫生质量不符合要求的处罚</t>
  </si>
  <si>
    <t>消毒服务机构消毒后的物品未达到卫生标准和要求的处罚</t>
  </si>
  <si>
    <t>单位和个人未取得《医疗机构执业许可证》擅自执业的处罚</t>
  </si>
  <si>
    <t>使用通过买卖、转让、租借等非法手段获取的《医疗机构执业许可证》开展诊疗活动的；使用伪造、变造的《医疗机构执业许可证》开展诊疗活动的处罚</t>
  </si>
  <si>
    <t>医疗机构将科室或房屋承包、出租给非本医疗机构人员或者其他机构并以本医疗机构名义开展诊疗活动的处罚</t>
  </si>
  <si>
    <t>医疗机构逾期不校验《医疗机构执业许可证》仍从事诊疗活动的处罚</t>
  </si>
  <si>
    <t>出卖、转让、出借《医疗机构执业许可证》的处罚</t>
  </si>
  <si>
    <t>医疗机构超出核准登记的诊疗科目开展诊疗活动的处罚</t>
  </si>
  <si>
    <t>医疗机构使用非卫生技术人员从事医疗卫生技术工作的处罚</t>
  </si>
  <si>
    <t>医疗机构出具虚假证明文件的处罚</t>
  </si>
  <si>
    <t>医疗机构违规发布医疗广告的处罚</t>
  </si>
  <si>
    <t>未取得《医疗机构执业许可证》并经登记机关核准开展医疗美容业务的处罚</t>
  </si>
  <si>
    <t>医疗、保健机构或者人员未取得母婴保健技术许可，擅自从事婚前医学检查、遗传病诊断、产前诊断、终止妊娠手术和医学技术鉴定或者出具有关医学证明的处罚</t>
  </si>
  <si>
    <t>非医疗机构、医疗机构未经批准擅自设置人类精子库，采集、提供精子的处罚</t>
  </si>
  <si>
    <t>医疗机构未建立传染病疫情报告制度的；未指定相关部门和人员负责传染病疫情报告管理工作的；瞒报、缓报、谎报发现的传染病病人、病原携带者、疑似病人的处罚</t>
  </si>
  <si>
    <t>疾病预防控制机构违反《传染病防治法》的处罚</t>
  </si>
  <si>
    <t>医疗机构违反《传染病防治法》的处罚</t>
  </si>
  <si>
    <t>医疗卫生机构未依照规定履行报告职责，隐瞒、缓报或者谎报的；未依照本条例的规定及时采取控制措施的；未依照本条例的规定履行突发事件监测职责的；拒绝接诊病人的；拒不服从突发事件应急处理指挥部调度的处罚</t>
  </si>
  <si>
    <t>个体或私营医疗保健机构瞒报、缓报、谎报传染病疫情或突发公共卫生事件的处罚</t>
  </si>
  <si>
    <t>医疗卫生机构、医疗废物集中处置单位发生医疗废物流失、泄漏、扩散等紧急情况，未采取紧急处理措施、未及时向卫生行政部门报告的处罚</t>
  </si>
  <si>
    <t>病原微生物实验室从事相关实验活动时未履行法定义务的处罚</t>
  </si>
  <si>
    <t>从事病原微生物实验等单位违反《传染病防治法》的处罚</t>
  </si>
  <si>
    <t>未经批准擅自开展人类辅助生殖技术的非医疗机构的处罚</t>
  </si>
  <si>
    <t>在不符合相应生物安全要求的实验室从事病原微生物相关实验活动的处罚</t>
  </si>
  <si>
    <t>未经批准运输高致病性病原微生物菌（毒）种或者样本，或者样本被盗、被抢、丢失、泄漏，或者事后未按规定报告，或者造成严重后果的处罚</t>
  </si>
  <si>
    <t>病原微生物实验室非法开展高度危险实验活动的处罚</t>
  </si>
  <si>
    <t>未遵守实验室生物安全技术规范和操作规程、未依照规定建立或者保存实验档案、未依照规定制定实验室感染应急处置预案并备案的处罚</t>
  </si>
  <si>
    <t>未按规定采集、运输、携带、使用菌（毒）种及检测标本的处罚</t>
  </si>
  <si>
    <t>从事母婴保健工作的人员出具有关虚假医学证明的处罚</t>
  </si>
  <si>
    <t>第一类、第二类消毒产品首次上市前未进行卫生安全评价的；第一类消毒产品卫生安全评价报告有效期满未重新进行卫生安全评价的；出具虚假卫生安全评价报告的；卫生安全评价报告中项目不全或评价报告结果显示产品不符合要求上市销售、使用的；消毒产品有效期过期的；未按《消毒产品卫生安全评价规定》对产品重新进行检验的或未对卫生安全评价内容进行更新的处罚</t>
  </si>
  <si>
    <t>未经注册在村医疗卫生机构从事医疗活动的处罚</t>
  </si>
  <si>
    <t>违反规定购置具有鉴定胎儿性别功能设备，违反规定为他人进行非医学需要胎儿性别鉴定或者选择性别人工终止妊娠的处罚</t>
  </si>
  <si>
    <t>不符合规定条件的医疗机构擅自从事精神障碍诊断、治疗的处罚</t>
  </si>
  <si>
    <t>医疗机构及其工作人员拒绝对送诊的疑似精神障碍患者作出诊断的，对按规定实施住院治疗的患者未及时进行检查评估或者未根据评估结果作出处理的处罚</t>
  </si>
  <si>
    <t>医疗机构及其工作人员违反本法规定侵犯当事人权利的处罚</t>
  </si>
  <si>
    <t xml:space="preserve">心理咨询人员从事心理治疗或者精神障碍的诊断、治疗的，从事心理治疗的人员在医疗机构以外开展心理治疗活动，专门从事心理治疗的人员从事精神障碍的诊断的，专门从事心理治疗的人员为精神障碍患者开具处方或者提供外科治疗的处罚 </t>
  </si>
  <si>
    <t>医疗机构使用医疗器械不符合国家有关规定的处罚</t>
  </si>
  <si>
    <t>医疗机构提供性病诊疗服务时违反诊疗规范的处罚</t>
  </si>
  <si>
    <t>医疗卫生机构未履行艾滋病监测职责等的处罚</t>
  </si>
  <si>
    <t>公共场所的经营者未查验服务人员的健康合格证明或者允许未取得健康合格证明的人员从事服务工作，省、自治区、直辖市人民政府确定的公共场所的经营者未在公共场所内放置安全套或者设置安全套发售设施的处罚</t>
  </si>
  <si>
    <t>计划生育技术服务机构或者医疗、保健机构以外的机构或者人员违反规定擅自从事计划生育技术服务的处罚</t>
  </si>
  <si>
    <t>计划生育技术服务机构未经批准擅自从事产前诊断和使用辅助生育技术治疗不育症的处罚</t>
  </si>
  <si>
    <t>非法为他人施行计划生育手术的处罚</t>
  </si>
  <si>
    <t>组织、介绍妊娠十四周以上的妇女非法进行胎儿性别鉴定或者施行选择性别人工终止妊娠手术的处罚</t>
  </si>
  <si>
    <t>伪造、变造、买卖计划生育证明的处罚</t>
  </si>
  <si>
    <t>封存使用淘汰机型和不合格甲乙两类大型医用设备的医疗机构相关设备的处罚</t>
  </si>
  <si>
    <t xml:space="preserve"> 对无《医疗机构执业许可证》擅自开展职业健康检查的行政处罚</t>
  </si>
  <si>
    <t xml:space="preserve"> 对职业健康检查机构未指定主检医师或者指定的主检医师未取得职业病诊断资格的；未按要求建立职业健康检查档案的；未履行职业健康检查信息报告义务的；未按照相关职业健康监护技术规范规定开展工作的行政处罚</t>
  </si>
  <si>
    <t xml:space="preserve"> 对职业健康检查机构未按规定参加实验室比对或者职业健康检查质量考核工作或者参加质量考核不合格未按要求整改仍开展职业健康检查工作的行政处罚</t>
  </si>
  <si>
    <t xml:space="preserve"> 对医疗机构未按规定备案开展职业健康检查的；未按规定告知疑似职业病的；出具虚假证明文件的行政处罚</t>
  </si>
  <si>
    <t>伪造有关证明文件，非法取得《医师资格证书》或《医师执业证书》的处罚</t>
  </si>
  <si>
    <t>对疾病预防控制机构、接种单位违反疫苗储存、运输管理规范有关冷链储存、运输要求的处罚</t>
  </si>
  <si>
    <t>对疾病预防控制机构、接种单位违反《中华人民共和国疫苗管理法》第八十五条规定以外的疫苗储存、运输管理规范行为的行政处罚</t>
  </si>
  <si>
    <t>对未按照规定供应、接收、采购疫苗；接种疫苗未遵守预防接种工作规范、免疫程序、疫苗使用指导原则、接种方案；擅自进行群体性预防接种的行政处罚</t>
  </si>
  <si>
    <t>对未按照规定提供追溯信息；接收或者购进疫苗时未按照规定索取并保存相关证明文件、温度监测记录；未按照规定建立并保存疫苗接收、购进、储存、配送、供应、接种、处置记录；未按照规定告知、询问受种者或者其监护人有关情况的行政处罚</t>
  </si>
  <si>
    <t>对疾病预防控制机构、接种单位、医疗机构未按照规定报告疑似预防接种异常反应、疫苗安全事件等，或者未按照规定对疑似预防接种异常反应组织调查、诊断等的行政处罚</t>
  </si>
  <si>
    <t>对未经县级以上地方人民政府卫生健康主管部门指定擅自从事免疫规划疫苗接种工作、从事非免疫规划疫苗接种工作不符合条件或者未备案的行政处罚</t>
  </si>
  <si>
    <t>对监护人未依法保证适龄儿童按时接种免疫规划疫苗的行政处罚</t>
  </si>
  <si>
    <t>社会抚养费征收</t>
  </si>
  <si>
    <t>血吸虫病病人医疗费减免</t>
  </si>
  <si>
    <t>为严重精神障碍患者免费提供基本公共卫生服务</t>
  </si>
  <si>
    <t>对戒毒医疗机构的行政检查</t>
  </si>
  <si>
    <t>对涉及人的生物医学研究伦理工作的行政检查</t>
  </si>
  <si>
    <t>对互联网医疗保健信息服务的行政检查</t>
  </si>
  <si>
    <t>对血吸虫病防治工作的行政检查</t>
  </si>
  <si>
    <t>对医疗机构抗菌药物临床应用的行政检查</t>
  </si>
  <si>
    <t>对医疗机构等级评审评价的行政检查</t>
  </si>
  <si>
    <t>对医疗机构临床使用境外来源血液的行政检查</t>
  </si>
  <si>
    <t>对医疗废物收集、运送、贮存、处置活动中的疾病防治工作的行政检查</t>
  </si>
  <si>
    <t>对计划生育落实情况的行政检查</t>
  </si>
  <si>
    <t>对中医药工作的行政检查</t>
  </si>
  <si>
    <t>对学校卫生、托幼机构卫生工作的行政检查</t>
  </si>
  <si>
    <t>对消毒剂和消毒器械及其生产经营使用单位的行政检查</t>
  </si>
  <si>
    <t>对麻醉药品和第一类精神药品的行政检查</t>
  </si>
  <si>
    <t>对按职责分工的残疾预防和残疾人康复工作的行政检查</t>
  </si>
  <si>
    <t>对医疗技术临床应用的行政检查</t>
  </si>
  <si>
    <t>对精神卫生工作的行政检查</t>
  </si>
  <si>
    <t>对疾病预防控制机构、医疗机构传染病防控工作的行政检查</t>
  </si>
  <si>
    <t>对女职工劳动保护的行政检查</t>
  </si>
  <si>
    <t>对职业卫生技术服务机构（含医用放射技术服务机构）的行政检查</t>
  </si>
  <si>
    <t>对护士的行政检查</t>
  </si>
  <si>
    <t>对突发事件应急处理中医疗机构的行政检查</t>
  </si>
  <si>
    <t>对医疗机构设置和执业的行政检查</t>
  </si>
  <si>
    <t>对母婴保健和计划生育技术服务的行政检查</t>
  </si>
  <si>
    <t>对职业病危害场所、单位和项目的行政检查</t>
  </si>
  <si>
    <t>对高致病性病原微生物或疑似高致病性病原微生物实验的行政检查</t>
  </si>
  <si>
    <t>对职业健康检查机构的行政检查</t>
  </si>
  <si>
    <t>对医疗器械使用的行政检查</t>
  </si>
  <si>
    <t>对具备使用有毒物品、粉尘超标等易导致职业病因素的作业场所的行政检查</t>
  </si>
  <si>
    <t>对采供血机构的行政检查</t>
  </si>
  <si>
    <t>对饮用水供水单位和涉及饮用水卫生安全产品的行政检查</t>
  </si>
  <si>
    <t>对预防接种的行政检查</t>
  </si>
  <si>
    <t>对公共场所卫生的行政检查</t>
  </si>
  <si>
    <t>对职业病诊断、鉴定、报告工作的行政检查</t>
  </si>
  <si>
    <t>对艾滋病预防控制的行政检查</t>
  </si>
  <si>
    <t>对医师执业的行政检查</t>
  </si>
  <si>
    <t>计划生育手术并发症鉴定</t>
  </si>
  <si>
    <t>承担预防接种工作的医疗卫生机构（接种单位）的确认</t>
  </si>
  <si>
    <t>放射工作人员证核发</t>
  </si>
  <si>
    <t>对医师的表彰奖励</t>
  </si>
  <si>
    <t>对做出突出贡献护士的表彰奖励</t>
  </si>
  <si>
    <t>对在传染病防治工作中做出显著成绩和贡献的单位和个人给予表彰和奖励</t>
  </si>
  <si>
    <t>对在精神卫生工作中作出突出贡献的组织、个人给予表彰、奖励</t>
  </si>
  <si>
    <t>对在食盐加碘消除碘缺乏危害工作中做出显著成绩的单位和个人给予奖励</t>
  </si>
  <si>
    <t>对在艾滋病防治工作中做出显著成绩和贡献的单位和个人给予表彰和奖励</t>
  </si>
  <si>
    <t>对在血吸虫病防治工作中做出显著成绩的单位和个人给予表彰或者奖励</t>
  </si>
  <si>
    <t>对在突发事件应急处理、突发公共卫生事件与传染病疫情监测信息报告管理工作中做出贡献的人员给予表彰和奖励</t>
  </si>
  <si>
    <t>对在学校卫生工作中成绩显著的单位或者个人的表彰奖励</t>
  </si>
  <si>
    <t>中医药工作奖励</t>
  </si>
  <si>
    <t>对在母婴保健工作中做出显著成绩和在母婴保健科学研究中取得显著成果的组织和个人的奖励</t>
  </si>
  <si>
    <t>职业病防治奖励</t>
  </si>
  <si>
    <t>对在继承和发展中医药事业、中医医疗工作等中做出显著贡献的单位和个人奖励表彰</t>
  </si>
  <si>
    <t>“两非”案件举报奖励</t>
  </si>
  <si>
    <t>对在预防接种工作中作出显著成绩和贡献的接种单位及其工作人员给予奖励</t>
  </si>
  <si>
    <t>无偿献血奖励、先进表彰</t>
  </si>
  <si>
    <t>市级卫生先进单位、村、居民小区和市级健康单位、村、居民小区评审</t>
  </si>
  <si>
    <t>医疗机构名称裁定</t>
  </si>
  <si>
    <t>中医诊所备案</t>
  </si>
  <si>
    <t>公证后的“河南省中医医学师承关系合同书”备案</t>
  </si>
  <si>
    <t>十九、退役军人事务局（19项）</t>
  </si>
  <si>
    <t>对负有军人优待义务的单位不履行优待义务的处罚</t>
  </si>
  <si>
    <t>对抚恤优待对象冒领或骗取抚恤金、优待金、补助金及医药费的处罚</t>
  </si>
  <si>
    <t>退役士兵一次性经济补助费、待安置期间生活费、自谋职业费的发放</t>
  </si>
  <si>
    <t>优抚对象抚恤补助资金发放</t>
  </si>
  <si>
    <t>伤残军人优待抚恤金</t>
  </si>
  <si>
    <t>一次性抚恤金</t>
  </si>
  <si>
    <t>两参人员生活困难补助</t>
  </si>
  <si>
    <t>带病还乡、老复员军人生活补助</t>
  </si>
  <si>
    <t>部分烈士子女定期生活补助</t>
  </si>
  <si>
    <t>部分农村籍退役士兵老年生活补助的发放</t>
  </si>
  <si>
    <t>带病回乡退伍军人申报</t>
  </si>
  <si>
    <t>参试人员认定</t>
  </si>
  <si>
    <t>参战人员认定</t>
  </si>
  <si>
    <t>农民籍退役士兵认定</t>
  </si>
  <si>
    <t>部分烈士子女身份认定</t>
  </si>
  <si>
    <t>伤残评定及调整伤残等级（权限内）</t>
  </si>
  <si>
    <t>符合人民政府安排工作的退役士兵的接收安置</t>
  </si>
  <si>
    <t>烈士纪念设施备案申报</t>
  </si>
  <si>
    <t>二十、应急管理局（289项）</t>
  </si>
  <si>
    <t>危险化学品经营许可（权限内）</t>
  </si>
  <si>
    <t>承担安全评价、认证、检测、检验工作的机构，出具虚假证明的处罚</t>
  </si>
  <si>
    <t>生产经营单位的决策机构、主要负责人或者个人经营的投资人不依照本法规定保证安全生产所必需的资金投入，致使生产经营单位不具备安全生产条件的处罚</t>
  </si>
  <si>
    <t>生产经营单位的主要负责人未依法履行安全生产管理职责，导致发生生产安全事故的处罚</t>
  </si>
  <si>
    <t>生产经营单位的主要负责人未履行本法规定的安全生产管理职责，导致发生生产安全事故的处罚</t>
  </si>
  <si>
    <t>生产经营单位的安全生产管理人员未履行本法规定的安全生产管理职责，导致发生生产安全事故的处罚</t>
  </si>
  <si>
    <t>生产经营单位未按照规定设立安全生产管理机构或者配备安全生产管理人员的处罚</t>
  </si>
  <si>
    <t>危险物品的生产、经营、储存单位以及矿山、金属冶炼、建筑施工、道路运输单位的主要负责人和安全生产管理人员未按照规定经考核合格的处罚</t>
  </si>
  <si>
    <t>未按照规定对从业人员、被派遣劳动者、实习学生进行安全生产教育和培训，或者未按照规定如实告知有关的安全生产事项的处罚</t>
  </si>
  <si>
    <t>生产经营单位未如实记录安全生产教育和培训情况的处罚</t>
  </si>
  <si>
    <t>未将事故隐患排查治理情况如实记录或者未向从业人员通报的处罚</t>
  </si>
  <si>
    <t>未按照规定制定生产安全事故应急救援预案或者未定期组织演练的处罚</t>
  </si>
  <si>
    <t>特种作业人员未按照规定经专门的安全作业培训并取得相应资格，上岗作业的处罚</t>
  </si>
  <si>
    <t>未按照规定对矿山、金属冶炼建设项目或者用于生产、储存、装卸危险物品的建设项目进行安全评价的处罚</t>
  </si>
  <si>
    <t>矿山、金属冶炼建设项目或者用于生产、储存、装卸危险物品的建设项目没有安全设施设计或者安全设施设计未按照规定报经有关部门审查同意的处罚</t>
  </si>
  <si>
    <t>矿山、金属冶炼建设项目或者用于生产、储存、装卸危险物品的建设项目的施工单位未按照批准的安全设施设计施工的处罚</t>
  </si>
  <si>
    <t>矿山、金属冶炼建设项目或者用于生产、储存危险物品的建设项目竣工投入生产或者使用前，安全设施未经验收合格的处罚</t>
  </si>
  <si>
    <t>未在有较大危险因素的生产经营场所和有关设施、设备上设置明显的安全警示标志的处罚</t>
  </si>
  <si>
    <t>安全设备的安装、使用、检测、改造和报废不符合国家标准或者行业标准的处罚</t>
  </si>
  <si>
    <t>未对安全设备进行经常性维护、保养和定期检测的处罚</t>
  </si>
  <si>
    <t>未为从业人员提供符合国家标准或者行业标准的劳动防护用品的处罚</t>
  </si>
  <si>
    <t>危险物品的容器、运输工具，以及涉及人身安全、危险性较大的海洋石油开采特种设备和矿山井下特种设备未经具有专业资质的机构检测、检验合格，取得安全使用证或者安全标志，投入使用的处罚</t>
  </si>
  <si>
    <t>使用应当淘汰的危及生产安全的工艺、设备的处罚</t>
  </si>
  <si>
    <t>未经依法批准，擅自生产、经营、运输、储存、使用危险物品或者处置废弃危险物品的处罚</t>
  </si>
  <si>
    <t>生产、经营、运输、储存、使用危险物品或者处置废弃危险物品，未建立专门安全管理制度、未采取可靠的安全措施的处罚</t>
  </si>
  <si>
    <t>对重大危险源未登记建档，或者未进行评估、监控，或者未制定应急预案的处罚</t>
  </si>
  <si>
    <t>进行爆破、吊装以及国务院安全生产监督管理部门会同国务院有关部门规定的其他危险作业，未安排专门人员进行现场安全管理的处罚</t>
  </si>
  <si>
    <t>未建立事故隐患排查治理制度的处罚</t>
  </si>
  <si>
    <t>生产经营单位未采取措施消除事故隐患的处罚</t>
  </si>
  <si>
    <t>生产经营单位将生产经营项目、场所、设备发包或者出租给不具备安全生产条件或者相应资质的单位或者个人的处罚</t>
  </si>
  <si>
    <t>生产经营单位未与承包单位、承租单位签订专门的安全生产管理协议或者未在承包合同、租赁合同中明确各自的安全生产管理职责，或者未对承包单位、承租单位的安全生产统一协调、管理的处罚</t>
  </si>
  <si>
    <t>两个以上生产经营单位在同一作业区域内进行可能危及对方安全生产的生产经营活动，未签订安全生产管理协议或者未指定专职安全生产管理人员进行安全检查与协调的处罚</t>
  </si>
  <si>
    <t>生产、经营、储存、使用危险物品的车间、商店、仓库与员工宿舍在同一座建筑内，或者与员工宿舍的距离不符合安全要求的处罚</t>
  </si>
  <si>
    <t>生产经营场所和员工宿舍未设有符合紧急疏散需要、标志明显、保持畅通的出口，或者锁闭、封堵生产经营场所或者员工宿舍出口的处罚</t>
  </si>
  <si>
    <t>生产经营单位与从业人员订立协议，免除或者减轻其对从业人员因生产安全事故伤亡依法应承担的责任的处罚</t>
  </si>
  <si>
    <t>违反本法规定，生产经营单位拒绝、阻碍负有安全生产监督管理职责的部门依法实施监督检查的处罚</t>
  </si>
  <si>
    <t>生产经营单位的主要负责人在本单位发生生产安全事故时，隐瞒不报、谎报或者迟报的，不立即组织抢救或者在事故调查处理期间擅离职守或者逃匿的处罚</t>
  </si>
  <si>
    <t>生产经营单位不具备本法和其他有关法律、行政法规和国家标准或者行业标准规定的安全生产条件，经停产停业整顿仍不具备安全生产条件的处罚</t>
  </si>
  <si>
    <t>生产经营单位对发生的安全生产事故负有责任的处罚</t>
  </si>
  <si>
    <t>建设单位未按照规定进行职业病危害预评价或者未提交职业病危害预评价报告，或者职业病危害预评价报告未经安全生产监督管理部门审核同意，开工建设的处罚</t>
  </si>
  <si>
    <t>建设项目的职业病防护设施未按照规定与主体工程同时投入生产和使用的处罚</t>
  </si>
  <si>
    <t>职业病危害严重的建设项目，其职业病防护设施设计未经安全生产监督管理部门审查，或者不符合国家职业卫生标准和卫生要求施工的处罚</t>
  </si>
  <si>
    <t>建设单位未按照规定对职业病防护设施进行职业病危害控制效果评价、未经安全生产监督管理部门验收或者验收不合格，擅自投入使用的处罚</t>
  </si>
  <si>
    <t>对工作场所职业病危害因素检测、评价结果没有存档、上报、公布的处罚</t>
  </si>
  <si>
    <t>未采取职业病防治管理措施的处罚</t>
  </si>
  <si>
    <t>未按照规定公布有关职业病防治的规章制度、操作规程、职业病危害事故应急救援措施的处罚</t>
  </si>
  <si>
    <t>未按照规定组织劳动者进行职业卫生培训，或者未对劳动者个人职业病防护采取指导、督促措施的处罚</t>
  </si>
  <si>
    <t>国内首次使用或者首次进口与职业病危害有关的化学材料，未按照规定报送毒性鉴定资料以及经有关部门登记注册或者批准进口的文件的处罚</t>
  </si>
  <si>
    <t>用人单位未按照规定及时、如实向安全生产监督管理部门申报产生职业病危害的项目的处罚</t>
  </si>
  <si>
    <t>用人单位未实施由专人负责的职业病危害因素日常监测，或者监测系统不能正常监测的处罚</t>
  </si>
  <si>
    <t>用人单位订立或者变更劳动合同时，未告知劳动者职业病危害真实情况的处罚</t>
  </si>
  <si>
    <t>用人单位未按照规定组织职业健康检查、建立职业健康监护档案或者未将检查结果书面告知劳动者的处罚</t>
  </si>
  <si>
    <t>用人单位未依照规定在劳动者离开用人单位时提供职业健康监护档案复印件的处罚</t>
  </si>
  <si>
    <t>用人单位工作场所职业病危害因素的强度或者浓度超过国家职业卫生标准的处罚</t>
  </si>
  <si>
    <t>用人单位未提供职业病防护设施和个人使用的职业病防护用品，或者提供的职业病防护设施和个人使用的职业病防护用品不符合国家职业卫生标准和卫生要求的处罚</t>
  </si>
  <si>
    <t>用人单位职业病防护设备、应急救援设施和个人使用的职业病防护用品未按照规定进行维护、检修、检测，或者不能保持正常运行、使用状态的处罚</t>
  </si>
  <si>
    <t>用人单位未按照规定对工作场所职业病危害因素进行检测、评价的处罚</t>
  </si>
  <si>
    <t>用人单位工作场所职业病危害因素经治理仍然达不到国家职业卫生标准和卫生要求时，未停止存在职业病危害因素的作业的处罚</t>
  </si>
  <si>
    <t>用人单位未按照规定安排职业病病人、疑似职业病病人进行诊治的处罚</t>
  </si>
  <si>
    <t>用人单位发生或者可能发生急性职业病危害事故时，未立即采取应急救援和控制措施或者未按照规定及时报告的处罚</t>
  </si>
  <si>
    <t>用人单位未按照规定在产生严重职业病危害的作业岗位醒目位置设置警示标识和中文警示说明的处罚</t>
  </si>
  <si>
    <t>用人单位拒绝职业卫生监督管理部门监督检查的处罚</t>
  </si>
  <si>
    <t>用人单位隐瞒、伪造、篡改、毁损职业健康监护档案、工作场所职业病危害因素检测评价结果等相关资料，或者拒不提供职业病诊断、鉴定所需资料的处罚</t>
  </si>
  <si>
    <t>用人单位未按照规定承担职业病诊断、鉴定费用和职业病病人的医疗、生活保障费用的处罚</t>
  </si>
  <si>
    <t>向用人单位提供可能产生职业病危害的设备、材料，未按照规定提供中文说明书或者设置警示标识和中文警示说明的处罚</t>
  </si>
  <si>
    <t>用人单位和医疗卫生机构未按照规定报告职业病、疑似职业病的处罚</t>
  </si>
  <si>
    <t>隐瞒技术、工艺、设备、材料所产生的职业病危害而采用的处罚</t>
  </si>
  <si>
    <t>隐瞒本单位职业卫生真实情况的处罚</t>
  </si>
  <si>
    <t>可能发生急性职业损伤的有毒、有害工作场所、放射工作场所或者放射性同位素的运输、贮存不符合规定的处罚</t>
  </si>
  <si>
    <t>使用国家明令禁止使用的可能产生职业病危害的设备或者材料的处罚</t>
  </si>
  <si>
    <t>将产生职业病危害的作业转移给没有职业病防护条件的单位和个人，或者没有职业病防护条件的单位和个人接受产生职业病危害的作业的处罚</t>
  </si>
  <si>
    <t>擅自拆除、停止使用职业病防护设备或者应急救援设施的处罚</t>
  </si>
  <si>
    <t>安排未经职业健康检查的劳动者、有职业禁忌的劳动者、未成年工或者孕期、哺乳期女职工从事接触职业病危害的作业或者禁忌作业的处罚</t>
  </si>
  <si>
    <t>违章指挥和强令劳动者进行没有职业病防护措施的作业的处罚</t>
  </si>
  <si>
    <t>用人单位违反规定，已经对劳动者生命健康造成严重损害的处罚</t>
  </si>
  <si>
    <t>从事职业卫生技术服务的机构和承担职业健康检查、职业病诊断的医疗卫生机构超出资质认可或者批准范围从事职业卫生技术服务或者职业健康检查、职业病诊断的处罚</t>
  </si>
  <si>
    <t>从事职业卫生技术服务的机构和承担职业健康检查、职业病诊断的医疗卫生机构不按照规定履行法定职责的处罚</t>
  </si>
  <si>
    <t>从事职业卫生技术服务的机构和承担职业健康检查、职业病诊断的医疗卫生机构出具虚假证明文件的处罚</t>
  </si>
  <si>
    <t>生产经营单位未按照国家有关规定对生产经营的易燃易爆物品、危险化学品、放射性物品等危险物品登记注册，提供规范的中文安全标签和安全技术说明书的处罚</t>
  </si>
  <si>
    <t>建设项目未按规定进行安全评价、安全设施未经审查同意进行施工或者未经竣工验收擅自投产和使用的处罚</t>
  </si>
  <si>
    <t>特种劳动防护用品、矿山使用的特种设备等直接关系生命财产安全的产品、物品和设备、设施的生产经营单位，未依照国家有关规定取得安全生产许可证，其设计未经安全论证，未进行安全性能签定并取得安全性能签定证书或者安全标志的处罚</t>
  </si>
  <si>
    <t>生产经营单位被责令停产停业整顿期间擅自从事生产经营的处罚</t>
  </si>
  <si>
    <t>安全生产中介机构出具虚假证明的处罚</t>
  </si>
  <si>
    <t>未取得安全生产许可证擅自进行生产的处罚</t>
  </si>
  <si>
    <t>安全生产许可证有效期满未办理延期手续，继续进行生产的处罚</t>
  </si>
  <si>
    <t>转让、接受转让、冒用安全生产许可证或者使用伪造的安全生产许可证的处罚</t>
  </si>
  <si>
    <t>对危险化学品生产企业倒卖、出租、出借或者以其他形式非法转让安全生产许可证的行为实施的处罚</t>
  </si>
  <si>
    <t>事故发生单位主要负责人不立即组织事故抢救的处罚</t>
  </si>
  <si>
    <t>事故发生单位主要负责人迟报或者漏报事故的处罚</t>
  </si>
  <si>
    <t>事故发生单位主要负责人在事故调查处理期间擅离职守的处罚</t>
  </si>
  <si>
    <t>事故发生单位及其有关人员谎报或者瞒报事故的处罚</t>
  </si>
  <si>
    <t>事故发生单位伪造或者故意破坏事故现场的处罚</t>
  </si>
  <si>
    <t>事故发生单位转移、隐匿资金、财产，或者销毁有关证据、资料的处罚</t>
  </si>
  <si>
    <t>事故发生单位拒绝接受调查或者拒绝提供有关情况和资料的处罚</t>
  </si>
  <si>
    <t>事故发生单位在事故调查中作伪证或者指使他人作伪证的处罚</t>
  </si>
  <si>
    <t>事故发生后事故发生单位有关人员逃匿的处罚</t>
  </si>
  <si>
    <t>事故发生单位对事故发生负有责任的处罚</t>
  </si>
  <si>
    <t>事故发生单位主要负责人未依法履行安全生产管理职责，导致事故发生的处罚</t>
  </si>
  <si>
    <t>事故发生单位及其有关人员未履行安全生产职责，对事故发生负有责任的处罚</t>
  </si>
  <si>
    <t>中介机构为事故发生单位出具虚假证明的处罚</t>
  </si>
  <si>
    <t>对生产、经营、使用国家禁止生产、经营、使用的危险化学品及违反国家关于危险化学品使用的限制性规定使用危险化学品的处罚</t>
  </si>
  <si>
    <t>对未经安全条件审查，新建、改建、扩建生产、储存危险化学品的建设项目的处罚</t>
  </si>
  <si>
    <t>对未依法取得危险化学品安全生产许可证从事危险化学品生产，危险化学品安全使用许可证、危险化学品经营许可证或者未依法取得工业产品生产许可证从事危险化学品及其包装物、容器生产的处罚</t>
  </si>
  <si>
    <t>对生产、储存危险化学品的单位未对其铺设的危险化学品管道设置明显的标志，或者未对危险化学品管道定期检查、检测等违法行为的处罚；</t>
  </si>
  <si>
    <t>对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处罚</t>
  </si>
  <si>
    <t>对危险化学品生产企业未提供化学品安全技术说明书，或者未在包装（包括外包装件）上粘贴、拴挂化学品安全标签的处罚</t>
  </si>
  <si>
    <t>对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处罚</t>
  </si>
  <si>
    <t>对危险化学品生产企业发现其生产的危险化学品有新的危险特性不立即公告，或者不及时修订其化学品安全技术说明书和化学品安全标签的处罚</t>
  </si>
  <si>
    <t>对危险化学品经营企业经营没有化学品安全技术说明书和化学品安全标签的危险化学品的处罚</t>
  </si>
  <si>
    <t>对危险化学品包装物、容器的材质以及包装的型式、规格、方法和单件质量（重量）与所包装的危险化学品的性质和用途不相适应的处罚</t>
  </si>
  <si>
    <t>对生产、储存危险化学品的单位未在作业场所和安全设施、设备上设置明显的安全警示标志，或者未在作业场所设置通信、报警装置的处罚</t>
  </si>
  <si>
    <t>对危险化学品专用仓库未设专人负责管理，或者对储存的剧毒化学品以及储存数量构成重大危险源的其他危险化学品未实行双人收发、双人保管制度的处罚</t>
  </si>
  <si>
    <t>对储存危险化学品的单位未建立危险化学品出入库核查、登记制度的处罚</t>
  </si>
  <si>
    <t>对危险化学品专用仓库未设置明显标志的处罚</t>
  </si>
  <si>
    <t>对危险化学品生产企业、进口企业不办理危险化学品登记，或者发现其生产、进口的危险化学品有新的危险特性不办理危险化学品登记内容变更手续的处罚</t>
  </si>
  <si>
    <t>对重复使用的危险化学品包装物、容器，在重复使用前不进行检查的处罚</t>
  </si>
  <si>
    <t>对未根据其生产、储存的危险化学品的种类和危险特性，在作业场所设置相关安全设施、设备，或者未按照国家标准、行业标准或者国家有关规定对安全设施、设备进行经常性维护、保养的处罚</t>
  </si>
  <si>
    <t>对生产、储存、使用危险化学品的单位未依照规定对其安全生产条件定期进行安全评价的处罚</t>
  </si>
  <si>
    <t>对未将危险化学品储存在专用仓库内，或者未将剧毒化学品以及储存数量构成重大危险源的其他危险化学品在专用仓库内单独存放的处罚</t>
  </si>
  <si>
    <t>对危险化学品的储存方式、方法或者储存数量不符合国家标准或者国家有关规定的处罚</t>
  </si>
  <si>
    <t>对危险化学品专用仓库不符合国家标准、行业标准的要求的处罚</t>
  </si>
  <si>
    <t>对未对危险化学品专用仓库的安全设施、设备定期进行检测、检验的处罚</t>
  </si>
  <si>
    <t>对生产、储存、使用危险化学品的单位转产、停产、停业或者解散，未采取有效措施及时、妥善处置其危险化学品生产装置、储存设施以及库存的危险化学品，或者丢弃危险化学品的处罚</t>
  </si>
  <si>
    <t>对生产、储存、使用危险化学品的单位转产、停产、停业或者解散，未依照本条例规定将其危险化学品生产装置、储存设施以及库存危险化学品的处置方案报有关部门备案的处罚</t>
  </si>
  <si>
    <t>对伪造、变造或者出租、出借、转让危险化学品安全生产许可证、工业产品生产许可证，或者使用伪造、变造的危险化学品安全生产许可证、工业产品生产许可证的处罚</t>
  </si>
  <si>
    <t>对危险化学品单位发生危险化学品事故，其主要负责人不立即组织救援或者不立即向有关部门报告的处罚</t>
  </si>
  <si>
    <t>对发生危险化学品事故，有关地方人民政府及其有关部门不立即组织实施救援，或者不采取必要的应急处置措施减少事故损失，防止事故蔓延、扩大的处罚</t>
  </si>
  <si>
    <t>对超出许可的品种、数量、生产、经营非药品类易制毒化学品的处罚</t>
  </si>
  <si>
    <t>对生产、经营非药品类易制毒化学品的单位或者个人拒不接受安全生产监督管理部门监督检查的处罚</t>
  </si>
  <si>
    <t>未按照安全生产许可证核定的产品种类进行生产的处罚</t>
  </si>
  <si>
    <t>生产工序或者生产作业不符合有关国家标准、行业标准的处罚</t>
  </si>
  <si>
    <t>从事烟花爆竹批发的企业向从事烟花爆竹零售的经营者供应非法生产、经营的烟花爆竹的处罚</t>
  </si>
  <si>
    <t>对从事烟花爆竹零售的经营者销售按照国家标准规定应由专业燃放人员燃放的烟花爆竹的处罚</t>
  </si>
  <si>
    <t>生产经营单位的决策机构、主要负责人、个人经营的投资人（包括实际控制人，下同）未依法保证安全生产所必需的资金投入，致使生产经营单位不具备安全生产条件的处罚</t>
  </si>
  <si>
    <t>生产经营单位及其主要负责人或者其他人员违反操作规程或者安全管理规定作业的处罚</t>
  </si>
  <si>
    <t>生产经营单位及其主要负责人或者其他人员违章指挥从业人员或者强令从业人员违章、冒险作业的处罚</t>
  </si>
  <si>
    <t>生产经营单位及其主要负责人或者其他人员发现从业人员违章作业不加制止的处罚</t>
  </si>
  <si>
    <t>生产经营单位及其主要负责人或者其他人员超过核定的生产能力、强度或者定员进行生产的处罚</t>
  </si>
  <si>
    <t>生产经营单位及其主要负责人或者其他人员对被查封或者扣押的设施、设备、器材，擅自启封或者使用的处罚</t>
  </si>
  <si>
    <t>生产经营单位及其主要负责人或者其他人员故意提供虚假情况或者隐瞒存在的事故隐患以及其他安全问题的处罚</t>
  </si>
  <si>
    <t>生产经营单位及其主要负责人或者其他人员拒不执行安全监管监察部门依法下达的安全监管监察指令的处罚</t>
  </si>
  <si>
    <t>危险物品的生产、经营、储存单位以及矿山、金属冶炼单位未建立应急救援组织或者生产规模较小、未指定兼职应急救援人员的处罚</t>
  </si>
  <si>
    <t>危险物品的生产、经营、储存单位以及矿山、金属冶炼单位未配备必要的应急救援器材、设备和物资，并进行经常性维护、保养，保证正常运转的处罚</t>
  </si>
  <si>
    <t>生产经营单位转让安全生产许可证的处罚</t>
  </si>
  <si>
    <t>明知无证擅自从事生产经营活动，仍为其提供生产经营场所、运输、保管、仓储等条件的处罚</t>
  </si>
  <si>
    <t>未取得相应资格、资质证书的机构及其有关人员从事安全评价、认证、检测、检验工作的处罚</t>
  </si>
  <si>
    <t>生产经营单位未将安全培训工作纳入本单位计划并保证安全培训工作所需资金的处罚</t>
  </si>
  <si>
    <t>生产经营单位在从业人员安全培训期间未支付工资并承担安全培训费用的处罚</t>
  </si>
  <si>
    <t>建设项目安全设施竣工后未进行检验、检测的处罚</t>
  </si>
  <si>
    <t>在申请建设项目安全审查时提供虚假文件、资料的处罚</t>
  </si>
  <si>
    <t>未组织有关单位和专家研究提出试生产（使用）可能出现的安全问题及对策，或者未制定周密的试生产（使用）方案，进行试生产（使用）的处罚</t>
  </si>
  <si>
    <t>未组织有关专家对试生产（使用）方案进行审查、对试生产（使用）条件进行检查确认的处罚</t>
  </si>
  <si>
    <t>生产经营单位未建立健全特种作业人员档案的处罚</t>
  </si>
  <si>
    <t>生产经营单位使用未取得特种作业操作证的特种作业人员上岗作业的处罚</t>
  </si>
  <si>
    <t>生产经营单位非法印制、伪造、倒卖特种作业操作证，或者使用非法印制、伪造、倒卖的特种作业操作证的处罚</t>
  </si>
  <si>
    <t>特种作业人员伪造、涂改特种作业操作证或者使用伪造的特种作业操作证的处罚</t>
  </si>
  <si>
    <t>特种作业人员转借、转让、冒用特种作业操作证的处罚</t>
  </si>
  <si>
    <t>生产经营单位未建立安全生产事故隐患排查治理等各项制度的处罚</t>
  </si>
  <si>
    <t>生产经营单位未按规定上报事故隐患排查治理统计分析表的处罚</t>
  </si>
  <si>
    <t>生产经营单位未制定事故隐患治理方案的处罚</t>
  </si>
  <si>
    <t>生产经营单位重大事故隐患不报或者未及时报告的处罚</t>
  </si>
  <si>
    <t>生产经营单位未对事故隐患进行排查治理擅自生产经营的处罚</t>
  </si>
  <si>
    <t>生产经营单位整改不合格或者未经安全监管监察部门审查同意擅自恢复生产经营的处罚</t>
  </si>
  <si>
    <t>生产经营单位应急预案未按规定备案的处罚</t>
  </si>
  <si>
    <t>生产经营单位对较大涉险事故迟报、漏报、谎报或者瞒报的处罚</t>
  </si>
  <si>
    <t>生产经营单位主要负责人、安全生产管理人员、特种作业人员以欺骗、贿赂等不正当手段取得安全合格证或特种作业证的处罚</t>
  </si>
  <si>
    <t>生产经营单位安全培训时间少于有关标准规定的处罚</t>
  </si>
  <si>
    <t>企业取得安全生产许可证后发现其不具备本办法规定的安全生产条件的处罚</t>
  </si>
  <si>
    <t>企业出租、出借或者以其他形式转让安全生产许可证的处罚</t>
  </si>
  <si>
    <t>企业未取得安全生产许可证擅自生产、转让、冒用或伪造的安全生产许可证的处罚</t>
  </si>
  <si>
    <t>企业在安全生产许可证有效期届满未办理延期手续，继续进行生产的处罚</t>
  </si>
  <si>
    <t>企业在安全生产许可证有效期内主要负责人、企业名称、注册地址、隶属关系发生变更或者新增产品、改变工艺技术对企业安全生产产生重大影响，未按照本办法第三十条规定的时限提出安全生产许可证变更申请的处罚</t>
  </si>
  <si>
    <t>企业在安全生产许可证有效期内，其危险化学品建设项目安全设施竣工验收合格后，未按照本办法第三十二条规定的时限提出安全生产许可证变更申请并且擅自投入运行的处罚</t>
  </si>
  <si>
    <t>承担安全评价、检测、检验的机构出具虚假证明的处罚</t>
  </si>
  <si>
    <t>对取得安全生产许可证的危险化学品生产企业发生重大事故实施的处罚</t>
  </si>
  <si>
    <t>对取得安全生产许可证的危险化学品生产企业不具备规定的安全生产条件实施的处罚</t>
  </si>
  <si>
    <t>对取得安全生产许可证的危险化学品生产企业责令整改而未进行整改的行为实施的处罚</t>
  </si>
  <si>
    <t>对危险化学品生产企业提供虚假证明文件或采取其他欺骗手段，取得安全生产许可证的行为实施的处罚</t>
  </si>
  <si>
    <t>未经许可经营、超许可范围经营、许可证过期继续经营烟花爆竹的处罚</t>
  </si>
  <si>
    <t>冒用或者使用伪造的烟花爆竹经营许可证的</t>
  </si>
  <si>
    <t>烟花爆竹批发企业在城市建成区内设立烟花爆竹储存仓库，或者在批发（展示）场所摆放有药样品的处罚</t>
  </si>
  <si>
    <t>烟花爆竹批发企业在烟花爆竹经营许可证载明的仓库以外储存烟花爆竹的处罚</t>
  </si>
  <si>
    <t>烟花爆竹批发企业对假冒伪劣、过期、含有超量、违禁药物以及其他存在严重质量问题的烟花爆竹未及时销毁的处罚</t>
  </si>
  <si>
    <t>烟花爆竹批发企业向未取得零售许可证的单位或者个人销售烟花爆竹的处罚</t>
  </si>
  <si>
    <t>烟花爆竹批发企业向未取得烟花爆竹安全生产许可证的单位或者个人销售烟火药、黑火药、引火线的处罚</t>
  </si>
  <si>
    <t>烟花爆竹批发企业向零售经营者供应非法生产、经营的烟花爆竹的处罚</t>
  </si>
  <si>
    <t>烟花爆竹批发企业向零售经营者供应礼花弹等按照国家标准规定应当由专业人员燃放的烟花爆竹的处罚</t>
  </si>
  <si>
    <t>烟花爆竹零售经营者销售非法生产、经营的烟花爆竹的处罚</t>
  </si>
  <si>
    <t>烟花爆竹零售经营者销售礼花弹等未按照国家标准规定应当由专业人员燃放的烟花爆竹的处罚</t>
  </si>
  <si>
    <t>烟花爆竹零售经营者变更零售点名称、主要负责人或者经营场所，未重新办理零售许可证的处罚</t>
  </si>
  <si>
    <t>烟花爆竹零售经营者存放的烟花爆竹数量超过零售许可证载明范围的处罚</t>
  </si>
  <si>
    <t>烟花爆竹经营单位出租、出借、转让、买卖、冒用或者使用伪造的烟花爆竹经营许可证的处罚</t>
  </si>
  <si>
    <t>危险化学品单位未按照本规定要求对重大危险源进行安全评估或者安全评价的处罚</t>
  </si>
  <si>
    <t>危险化学品单位未按照本规定要求对重大危险源进行登记建档的处罚</t>
  </si>
  <si>
    <t>危险化学品单位未按照本规定及相关标准要求对重大危险源进行安全监测监控的处罚</t>
  </si>
  <si>
    <t>危险化学品单位未制定重大危险源事故应急预案的处罚</t>
  </si>
  <si>
    <t>危险化学品单位未在构成重大危险源的场所设置明显的安全警示标志的处罚</t>
  </si>
  <si>
    <t>危险化学品单位未对重大危险源中的设备、设施等进行定期检测、检验的处罚</t>
  </si>
  <si>
    <t>危险化学品单位未按照标准对重大危险源进行辨识的处罚</t>
  </si>
  <si>
    <t>危险化学品单位未按照本规定明确重大危险源中关键装置、重点部位的责任人或者责任机构的处罚</t>
  </si>
  <si>
    <t>危险化学品单位未按照本规定建立应急救援组织或者配备应急救援人员，以及配备必要的防护装备及器材、设备、物资，并保障其完好的处罚</t>
  </si>
  <si>
    <t>危险化学品单位未按照本规定进行重大危险源备案或者核销的处罚</t>
  </si>
  <si>
    <t>危险化学品单位未将重大危险源可能引发的事故后果、应急措施等信息告知可能受影响的单位、区域及人员的处罚</t>
  </si>
  <si>
    <t>危险化学品单位未按照本规定要求开展重大危险源事故应急预案演练的处罚</t>
  </si>
  <si>
    <t>未经安全条件审查或者安全条件审查未通过，新建、改建、扩建生产、储存危险化学品的处罚</t>
  </si>
  <si>
    <t>已经通过安全条件审查的建设项目，建设项目周边条件发生重大变化，未重新申请安全条件审查，以及审查未通过擅自建设的处罚</t>
  </si>
  <si>
    <t>已经通过安全条件审查的建设项目，变更建设地址，未重新申请安全条件审查，以及审查未通过擅自建设的处罚</t>
  </si>
  <si>
    <t>已经通过安全条件审查的建设项目，主要技术、工艺路线、产品方案或者装置规模发生重大变化，未重新申请安全条件审查，以及审查未通过擅自建设的处罚</t>
  </si>
  <si>
    <t>建设项目在安全条件审查意见书有效期内未开工建设，期限届满后需要开工建设，未重新申请安全条件审查，以及审查未通过擅自建设的处罚</t>
  </si>
  <si>
    <t>建设单位建设项目安全设施竣工后未进行检验、检测的处罚</t>
  </si>
  <si>
    <t>建设单位在申请建设项目安全审查时提供虚假文件、资料的处罚</t>
  </si>
  <si>
    <t>建设单位未组织有关单位和专家研究提出试生产（使用）可能出现的安全问题及对策，或者未制定周密的试生产（使用）方案，进行试生产（使用）的处罚</t>
  </si>
  <si>
    <t>建设单位未组织有关专家对试生产（使用）方案进行审查、对试生产（使用）条件进行检查确认的处罚</t>
  </si>
  <si>
    <t>未按照规定实行有害作业与无害作业分开、工作场所与生活场所分开的处罚</t>
  </si>
  <si>
    <t>用人单位的主要负责人、职业卫生管理人员未接受职业卫生培训的处罚</t>
  </si>
  <si>
    <t>用人单位未按照规定制定职业病防治计划和实施方案的处罚</t>
  </si>
  <si>
    <t>用人单位未按照规定设置或者指定职业卫生管理机构或者组织，或者未配备专职或者兼职的职业卫生管理人员的处罚</t>
  </si>
  <si>
    <t>用人单位未按照规定建立、健全职业卫生管理制度和操作规程的处罚</t>
  </si>
  <si>
    <t>用人单位未按照规定建立、健全职业卫生档案和劳动者健康监护档案的处罚</t>
  </si>
  <si>
    <t>用人单位未建立、健全工作场所职业病危害因素监测及评价制度的处罚</t>
  </si>
  <si>
    <t>用人单位未按照规定公布有关职业病防治的规章制度、操作规程、职业病危害事故应急救援措施的处罚</t>
  </si>
  <si>
    <t>用人单位未按照规定组织劳动者进行职业卫生培训，或者未对劳动者个体防护采取有效的指导、督促措施的处罚</t>
  </si>
  <si>
    <t>用人单位工作场所职业病危害因素检测、评价结果未按照规定存档、上报和公布的处罚</t>
  </si>
  <si>
    <t>用人单位有关事项发生重大变化，未按照规定申报变更职业病危害项目内容的处罚</t>
  </si>
  <si>
    <t>用人单位未建立或者落实职业健康监护制度的处罚</t>
  </si>
  <si>
    <t>用人单位未按照规定制定职业健康监护计划和落实专项经费的处罚</t>
  </si>
  <si>
    <t>用人单位弄虚作假，指使他人冒名顶替参加职业健康检查的处罚</t>
  </si>
  <si>
    <t>用人单位未如实提供职业健康检查所需要的文件、资料的处罚</t>
  </si>
  <si>
    <t>用人单位未根据职业健康检查情况采取相应措施的处罚</t>
  </si>
  <si>
    <t>用人单位不承担职业健康检查费用的处罚</t>
  </si>
  <si>
    <t>建设单位未按照规定，对职业病危害预评价报告、职业病防护设施设计、建设单位职业病危害控制效果评价报告进行评审的处罚</t>
  </si>
  <si>
    <t>建设单位建设项目的选址、生产规模、工艺、职业病危害因素的种类、职业病防护设施发生重大变更时，未对变更内容重新进行职业病危害预评价或者未重新进行职业病防护设施设计并办理有关手续，进行施工的处罚</t>
  </si>
  <si>
    <t>需要试运行的职业病防护设施未与主体工程同时试运行的处罚</t>
  </si>
  <si>
    <t>建设单位在职业病危害预评价报告、职业病防护设施设计、职业病危害控制效果评价报告评审以及职业病防护设施验收中弄虚作假的处罚</t>
  </si>
  <si>
    <t>生产经营单位未按照本办法规定对建设项目进行安全评价的处罚</t>
  </si>
  <si>
    <t>生产经营单位没有安全设施设计或者安全设施设计未按照规定报经安全生产监督管理部门审查同意，擅自开工的处罚</t>
  </si>
  <si>
    <t>施工单位未按照批准的安全设施设计施工的</t>
  </si>
  <si>
    <t>投入生产或者使用前，安全设施未经验收合格的处罚</t>
  </si>
  <si>
    <t>已经批准的建设项目安全设施设计发生重大变更，生产经营单位未报原批准部门审查建议擅自开工建设的处罚</t>
  </si>
  <si>
    <t>没有安全设施设计的处罚</t>
  </si>
  <si>
    <t>安全设施设计未组织审查，并形成书面审查报告的处罚</t>
  </si>
  <si>
    <t>施工单位未按照安全设施设计施工的处罚</t>
  </si>
  <si>
    <t>投入生产或者使用前，安全设施未经竣工验收合格，并形成书面报告的处罚</t>
  </si>
  <si>
    <t>承担建设项目安全评价的机构弄虚作假、出具虚假报告的处罚</t>
  </si>
  <si>
    <t>登记企业不办理危险化学品登记等违法行为的处罚</t>
  </si>
  <si>
    <t>企业未取得安全使用许可证，擅自使用危险化学品从事生产，且达到危险化学品使用量的数量标准规定的处罚</t>
  </si>
  <si>
    <t>企业在安全使用许可证有效期届满后未办理延期手续，仍然使用危险化学品从事生产，且达到危险化学品使用量的数量标准规定的处罚</t>
  </si>
  <si>
    <t>企业伪造、变造或者出租、出借、转让安全使用许可证，或者使用伪造、变造的安全使用许可证的处罚</t>
  </si>
  <si>
    <t>企业在安全使用许可证有效期内主要负责人等发生变更，未按照规定的时限提出变更违法行为的处罚</t>
  </si>
  <si>
    <t>增加使用的危险化学品品种，且达到危险化学品使用量的数量标准规定的处罚</t>
  </si>
  <si>
    <t>涉及危险化学品安全使用许可范围的新建、改建、扩建建设项目，其安全设施已经竣工验收合格的处罚</t>
  </si>
  <si>
    <t>改变工艺技术对企业的安全生产条件产生重大影响的处罚</t>
  </si>
  <si>
    <t>未按照本办法规定对化学品进行物理危险性鉴定或者分类的处罚</t>
  </si>
  <si>
    <t>未按照本办法规定建立化学品物理危险性鉴定与分类管理档案的处罚</t>
  </si>
  <si>
    <t>工贸企业未在有限空间作业场所设置明显的安全警示标志的处罚</t>
  </si>
  <si>
    <t>工贸企业未按照本规定为作业人员提供符合国家标准或者行业标准的劳动防护用品的处罚</t>
  </si>
  <si>
    <t>工贸企业未按照本规定对有限空间的现场负责人、监护人员、作业人员和应急救援人员进行安全培训的处罚处罚</t>
  </si>
  <si>
    <t>工贸企业未按照本规定对有限空间作业制定作业制定应急预案或进行定期演练的处罚</t>
  </si>
  <si>
    <t>工贸企业未按照本规定对有限空间作业进行辨识、提出防范措施、建立有限空间管理台账的处罚</t>
  </si>
  <si>
    <t>工贸企业未按照本规定对有限空间作业制定作业方案或者方案未经审批擅自作业的处罚</t>
  </si>
  <si>
    <t>工贸企业有限空间作业未按照本规定进行危险有害因素检测或者监测，并实行专人监护作业的处罚</t>
  </si>
  <si>
    <t>食品生产企业未按照规定设置安全生产管理机构或者配备安全生产管理人员的处罚</t>
  </si>
  <si>
    <t>食品生产企业未如实记录安全生产教育和培训情况的处罚</t>
  </si>
  <si>
    <t>查封违法生产、储存、使用、经营危险化学品的场所，扣押违法生产、储存、使用、经营、运输的危险化学品以及用于违法生产、使用、运输危险化学品的原材料、设备、运输工具</t>
  </si>
  <si>
    <t>责令从危险区域内撤出作业人员，责令暂时停产停业或者停止使用相关设施、设备</t>
  </si>
  <si>
    <t>对有根据认为不符合保障安全生产的国家标准或者行业标准的设施、设备、器材予以查封或者扣押</t>
  </si>
  <si>
    <t>责令暂停导致职业病危害事故的作业，封存造成职业病危害事故或者可能导致职业病危害事故发生的材料和设备，组织控制职业病危害事故现场</t>
  </si>
  <si>
    <t>生产经营单位存在重大事故隐患负有安全生产监督管理职责的部门责令停产停业、停止施工、停止使用相关设施设备的决定，生产经营单位拒不执行</t>
  </si>
  <si>
    <t>生产经营单位依法取得有关安全生产行政许可的情况检查</t>
  </si>
  <si>
    <t>作业场所职业危害防治的情况检查</t>
  </si>
  <si>
    <t>建立和落实安全生产责任制、安全生产规章制度和操作规程、作业规程的情况检查</t>
  </si>
  <si>
    <t>按照国家规定提取和使用安全生产费用、安全生产风险抵押金，以及其他安全生产投入的情况检查</t>
  </si>
  <si>
    <t>依法设置安全生产管理机构和配备安全生产管理人员的情况检查</t>
  </si>
  <si>
    <t>从业人员受到安全生产教育、培训，取得有关安全资格证书的情况检查</t>
  </si>
  <si>
    <t>新建、改建、扩建工程项目的安全设施与主体工程同时设计、同时施工、同时投入生产和使用，以及按规定办理设计审查和竣工验收的情况检查</t>
  </si>
  <si>
    <t>在有较大危险因素的生产经营场所和有关设施、设备上，设置安全警示标志的情况检查</t>
  </si>
  <si>
    <t>对安全设备设施的维护、保养、定期检测的情况检查</t>
  </si>
  <si>
    <t>重大危险源登记建档、定期检测、评估、监控和制定应急预案的情况检查</t>
  </si>
  <si>
    <t>教育和督促从业人员严格执行本单位的安全生产规章制度和安全操作规程，并向从业人员如实告知作业场所和工作岗位存在的危险因素、防范措施以及事故应急措施的情况检查</t>
  </si>
  <si>
    <t>为从业人员提供符合国家标准或者行业标准的劳动防护用品，并监督、教育从业人员按照使用规则正确佩戴和使用的情况检查</t>
  </si>
  <si>
    <t>在同一作业区域内进行生产经营活动，可能危及对方生产安全的，与对方签订安全生产管理协议，明确各自的安全生产管理职责和应当采取的安全措施，并指定专职安全生产管理人员进行安全检查与协调的情况检查</t>
  </si>
  <si>
    <t>对承包单位、承租单位的安全生产工作实行统一协调、管理的情况检查</t>
  </si>
  <si>
    <t>组织安全生产检查，及时排查治理生产安全事故隐患的情况检查</t>
  </si>
  <si>
    <t>制定、实施生产安全事故应急预案，以及有关应急预案备案的情况检查</t>
  </si>
  <si>
    <t>危险物品的生产、经营、储存单位以及矿山企业建立应急救援组织或者兼职救援队伍、签订应急救援协议，以及应急救援器材、设备的配备、维护、保养的情况检查</t>
  </si>
  <si>
    <t>按照规定报告生产安全事故的情况检查</t>
  </si>
  <si>
    <t>非药品类易制毒化学品（第三类）经营备案</t>
  </si>
  <si>
    <t>二十一、审计局（16项）</t>
  </si>
  <si>
    <t>对拒绝、拖延提供与审计事项有关资料，或者提供资料不真实、不完整，或者拒绝、阻碍检查行为的处罚</t>
  </si>
  <si>
    <t>对违反国家规定的财务收支行为的处罚</t>
  </si>
  <si>
    <t>封存被审计单位有关资料、违规资产</t>
  </si>
  <si>
    <t>暂停拨付、使用有关款项</t>
  </si>
  <si>
    <t>对违法国家规定的财政收支行为采取处理措施</t>
  </si>
  <si>
    <t>财政预算执行、决算及其他财政收支情况审计监督</t>
  </si>
  <si>
    <t>事业组织财务收支审计监督</t>
  </si>
  <si>
    <t>国有企业审计监督</t>
  </si>
  <si>
    <t>政府投资建设项目审计监督</t>
  </si>
  <si>
    <t>经济责任审计监督</t>
  </si>
  <si>
    <t>社会保障资金审计监督</t>
  </si>
  <si>
    <t>外资运用审计监督</t>
  </si>
  <si>
    <t>专项审计调查</t>
  </si>
  <si>
    <t>金融机构审计监督</t>
  </si>
  <si>
    <t>《审计法》以外的法律、行政法规规定的和上级部门授权、委托的审计事项</t>
  </si>
  <si>
    <t>社会审计机构的审计报告核查</t>
  </si>
  <si>
    <t>二十二、市场监督管理局（715项）</t>
  </si>
  <si>
    <t>企业设立、变更、注销登记</t>
  </si>
  <si>
    <t xml:space="preserve">外商投资企业、外商投资企业集团及外国企业常驻代表机构注册登记核准、变更、注销 </t>
  </si>
  <si>
    <t xml:space="preserve">企业名称预先 核准、外商投资企业名称预先核准 </t>
  </si>
  <si>
    <t>特种设备使用登记</t>
  </si>
  <si>
    <t>特种设备检验、检测人员资格认定，特种设备作业人员资格认定</t>
  </si>
  <si>
    <t>大型游乐设施的安装改造维修许可</t>
  </si>
  <si>
    <t>场（厂）内专用机动车辆改造维修许可</t>
  </si>
  <si>
    <t>移动式压力容器、气瓶（车用气瓶除外）充装许可</t>
  </si>
  <si>
    <t>食品（含保健食品）生产许可</t>
  </si>
  <si>
    <t>药品零售企业许可</t>
  </si>
  <si>
    <t>药品经营质量管理规范（GSP）认证</t>
  </si>
  <si>
    <t>科研和教学用毒性药品购买审批</t>
  </si>
  <si>
    <t>第二类精神药品零售业务审批</t>
  </si>
  <si>
    <t>麻醉药品和第一类精神药品运输证明核发</t>
  </si>
  <si>
    <t>麻醉药品和精神药品邮寄证明核发</t>
  </si>
  <si>
    <t>第三类医疗器械经营许可</t>
  </si>
  <si>
    <t>承担国家法定计量检定机构任务的授权（法定计量检定机构计量授权）</t>
  </si>
  <si>
    <t>承担国家法定计量检定机构任务的授权（专项计量授权）</t>
  </si>
  <si>
    <t>接受进口特种设备告知</t>
  </si>
  <si>
    <t>特种设备安装、改造、修理书面告知</t>
  </si>
  <si>
    <t>违反广告发布登记规定的处罚</t>
  </si>
  <si>
    <t>医疗广告违法的处罚</t>
  </si>
  <si>
    <t>药品广告违法的处罚</t>
  </si>
  <si>
    <t>医疗器械广告违法的处罚</t>
  </si>
  <si>
    <t>农药、兽药广告违法的处罚</t>
  </si>
  <si>
    <t>酒类广告违法的处罚</t>
  </si>
  <si>
    <t>户外广告违法的处罚</t>
  </si>
  <si>
    <t>烟草广告违法的处罚</t>
  </si>
  <si>
    <t>印刷品广告违法的处罚</t>
  </si>
  <si>
    <t>房地产广告违法的处罚</t>
  </si>
  <si>
    <t>食品广告违法的处罚</t>
  </si>
  <si>
    <t>广告语言文字违法的处罚</t>
  </si>
  <si>
    <t>必须使用注册商标的商品未使用的处罚</t>
  </si>
  <si>
    <t>未注册商标冒充注册商标使用的或违反禁止作为商标使用规定的处罚</t>
  </si>
  <si>
    <t>违法使用“驰名商标”字样的处罚</t>
  </si>
  <si>
    <t>经许可使用他人商标的违法的处罚</t>
  </si>
  <si>
    <t>侵犯注册商标专用权的处罚</t>
  </si>
  <si>
    <t>商标代理机构违法的处罚</t>
  </si>
  <si>
    <t>侵犯奥林匹克标志专用权的处罚</t>
  </si>
  <si>
    <t>特殊标志违法使用及侵权的处罚</t>
  </si>
  <si>
    <t>侵犯世界博览会标志专有权的处罚</t>
  </si>
  <si>
    <t>集体商标、证明商标注册人未对商标有效管控的处罚</t>
  </si>
  <si>
    <t>集体商标、证明商标注册人违反管理规定的处罚</t>
  </si>
  <si>
    <t>商标印制单位违反商标印制管理规定的处罚</t>
  </si>
  <si>
    <t>商标代理人违法行为的处罚</t>
  </si>
  <si>
    <t>对假冒专利行为的处罚</t>
  </si>
  <si>
    <t>违反 《 河南省车用乙醇汽油管理办法》的处罚</t>
  </si>
  <si>
    <t>违反 《 农业机械安全监督管理条例》的处罚</t>
  </si>
  <si>
    <t>陈粮出库未按照规定进行质量鉴定的;倒卖陈化粮或者不按照规定使用陈化粮的处罚</t>
  </si>
  <si>
    <t xml:space="preserve">棉花交易市场的设立、建设违反有关规定的处罚 </t>
  </si>
  <si>
    <t>在棉花收购和销售中掺杂、掺假、以假充真、以次充好的处罚</t>
  </si>
  <si>
    <t>擅自、非法设立机构、场所或从事经营活动的处罚</t>
  </si>
  <si>
    <t xml:space="preserve">未按规定从事文物经营、拍卖、购销的处罚   </t>
  </si>
  <si>
    <t xml:space="preserve">未按规定办理许可证变更登记或者注销登记的处罚 </t>
  </si>
  <si>
    <t xml:space="preserve">擅自或超范围经营旅游业务的处罚 </t>
  </si>
  <si>
    <t>违反旅游合同规定或欺骗、胁迫旅游购物或者参加需要另行付费的游览项目的处罚</t>
  </si>
  <si>
    <t>非法出售、收购、运输、携带国家或者地方重点保护野生动物或者其产品的处罚</t>
  </si>
  <si>
    <t xml:space="preserve">违反规定出售、收购国家重点保护野生植物的处罚 </t>
  </si>
  <si>
    <t>伪造、倒卖、转让野生植物相关证明书、批准文件、标签的处罚</t>
  </si>
  <si>
    <t>擅自经营、出口、收购保护野生药材的处罚</t>
  </si>
  <si>
    <t>拍卖人及其工作人员参与竞买或者委托他人代为竞买的处罚</t>
  </si>
  <si>
    <t>拍卖人在自己组织的拍卖活动中拍卖自己物品或者财产权利的处罚</t>
  </si>
  <si>
    <t>委托人参与竞买或者委托他人代为竞买的处罚</t>
  </si>
  <si>
    <t>竞买人之间、竞买人与拍卖人之间恶意串通的处罚</t>
  </si>
  <si>
    <t xml:space="preserve"> 拍卖企业采取引人误解的虚假宣传、非法获得商业秘，捏造、散布虚假事实等不正当竞争行为及雇佣非拍卖师主持拍卖活动的处罚</t>
  </si>
  <si>
    <t>经营者与消费者采用不公平的合同格式条款危害国家利益、社会公共利益的处罚</t>
  </si>
  <si>
    <t>未按 《 网络交易管理办法》规定取得 许可、登记、备案、审查、报告、管理和使用信息的处罚</t>
  </si>
  <si>
    <t>网络商品经营者、有关服务经营者使用的合同违背公平原则或利用合同格式条款强制交易的处罚</t>
  </si>
  <si>
    <t>未按 《 网络交易管理办法》规定公开相关信息、报送资料的处罚</t>
  </si>
  <si>
    <t>网络商品经营者、有关服务经营者销售商品或者服务以不正当竞争方式损害其他经营者的合法权益、扰乱社会经济秩序的处罚</t>
  </si>
  <si>
    <t>竞争对手的网站或者网页进行非法技术攻击的处罚</t>
  </si>
  <si>
    <t>对电子商务经营者提供搜索结果的监管</t>
  </si>
  <si>
    <t>对电子商务平台经营者报送身份信息和核验登记的监管</t>
  </si>
  <si>
    <t>对电子商务平台经营者服务协议、交易规则、自营他营业务区分以及消费评价的监管</t>
  </si>
  <si>
    <t>对电子商务平台经营者利用服务协议、交易规则以及技术等手段进行不合理限制或者附加不合理条件，或者向平台内经营者收取不合理费用的监管</t>
  </si>
  <si>
    <t>对电子商务平台经营者对平台内经营者侵害消费者合法权益行为和安全保障义务的监管</t>
  </si>
  <si>
    <t>对电子商务经营者有关信息公示的监管</t>
  </si>
  <si>
    <t>无照经营的处罚</t>
  </si>
  <si>
    <t>经营者违反《消费者权益保护法》规定，侵害消费者权益的处罚</t>
  </si>
  <si>
    <t>销售质量不合格商品的处罚</t>
  </si>
  <si>
    <t>违反产品标识规定的处罚</t>
  </si>
  <si>
    <t>拒绝、阻碍检查、调查，拒不改正的处罚</t>
  </si>
  <si>
    <t>擅自处置被扣押、查封财物的处罚</t>
  </si>
  <si>
    <t>商业贿赂的处罚</t>
  </si>
  <si>
    <t>直销企业保证金存缴、使用违反规定的处罚</t>
  </si>
  <si>
    <t>直销企业未依照有关规定进行信息报备和披露的行政处罚</t>
  </si>
  <si>
    <t>拒绝、拖延消费者对未开封的直销产品换货、退货的处罚</t>
  </si>
  <si>
    <t>直销企业不按规定支付直销员报酬的处罚</t>
  </si>
  <si>
    <t>直销产品上未标注价格或者标注价格与服务网点展示价格不一致的处罚</t>
  </si>
  <si>
    <t>直销员未按规定从事直销活动的处罚</t>
  </si>
  <si>
    <t>违反规定组织直销员培训的处罚</t>
  </si>
  <si>
    <t>违规招募直销员的处罚</t>
  </si>
  <si>
    <t>直销企业及其直销员欺骗、误导等宣传的处罚</t>
  </si>
  <si>
    <t>超范围从事直销经营活动的处罚</t>
  </si>
  <si>
    <t>为传销行为提供场所条件的处罚</t>
  </si>
  <si>
    <t>参加传销活动的处罚</t>
  </si>
  <si>
    <t>介绍、诱骗、胁迫他人参加传销的处罚</t>
  </si>
  <si>
    <t>组织策划传销的处罚</t>
  </si>
  <si>
    <t>出售反动、诲淫音像资料的处罚</t>
  </si>
  <si>
    <t>非法转让军服、军服专用合同及技术规范的处罚</t>
  </si>
  <si>
    <t>非法生产买卖军服和军服专用材料以及仿制品的处罚</t>
  </si>
  <si>
    <t>擅自设立从事出版物经营活动的处罚</t>
  </si>
  <si>
    <t>假冒、冒用、伪造、仿冒或误导是他人产品的处罚</t>
  </si>
  <si>
    <t>采用不正当手段垄断种苗市场或者哄抬种苗价格的处罚</t>
  </si>
  <si>
    <t>不正当有奖销售的处罚</t>
  </si>
  <si>
    <t>侵犯商业秘密的处罚</t>
  </si>
  <si>
    <t>虚假广告和虚假宣传的处罚</t>
  </si>
  <si>
    <t>以不正当方式划分市场、限制商品销量等限制或者妨碍公平竞争的处罚</t>
  </si>
  <si>
    <t>强迫对方接受不合理交易条件交易妨碍公平竞争的处罚</t>
  </si>
  <si>
    <t>商业诋毁的处罚</t>
  </si>
  <si>
    <t>搭售商品或者附加其他不合理的条件销售商品的处罚</t>
  </si>
  <si>
    <t>在政府采购中以不正当方法中标、成交的行为的处罚</t>
  </si>
  <si>
    <t>发布有碍公平竞争的宣传报道的处罚</t>
  </si>
  <si>
    <t>零售商、供应商违规促销、交易的处罚</t>
  </si>
  <si>
    <t>烟草经营违法的处罚</t>
  </si>
  <si>
    <t>经营走私物品的处罚</t>
  </si>
  <si>
    <t>违反《文物保护法》实施经营的处罚</t>
  </si>
  <si>
    <t>违法制造、销售仿真枪的处罚</t>
  </si>
  <si>
    <t>非法经营、处置金银的处罚</t>
  </si>
  <si>
    <t>违反人民币管理有关规定的处罚</t>
  </si>
  <si>
    <t>报废汽车回收及机动车经营违法的处罚</t>
  </si>
  <si>
    <t>销售没有再利用产品标识的再利用电器电子产品的；没有再制造或者翻新产品标识的再制造或翻新产品的处罚</t>
  </si>
  <si>
    <t>制造销售不符合国家技术标准的殡葬设备的处罚</t>
  </si>
  <si>
    <t>故意损毁人民币及制作、仿制、买卖人民币图样的处罚</t>
  </si>
  <si>
    <t>未取得《药品生产许可证》、《药品经营许可证》或者《医疗机构制剂许可证》生产（配制）、经营药品的处罚</t>
  </si>
  <si>
    <t>生产、销售、使用假药的处罚</t>
  </si>
  <si>
    <t>生产、销售、使用劣药的处罚</t>
  </si>
  <si>
    <t>从事生产、销售假药及生产、销售劣药情节严重的企业或者其他单位，对其直接负责的主管人员和其他直接责任人员的处罚</t>
  </si>
  <si>
    <t>知道或者应当知道属于假劣药品而为其提供运输、保管、仓储等便利条件的处罚</t>
  </si>
  <si>
    <t>未按照规定实施质量管理规范的处罚</t>
  </si>
  <si>
    <t>从无《药品生产许可证》、《药品经营许可证》的企业购进药品的处罚</t>
  </si>
  <si>
    <t>未按照规定登记备案进口药品的处罚</t>
  </si>
  <si>
    <t>伪造、变造、买卖、出租、出借许可证或者药品批准证明文件的处罚</t>
  </si>
  <si>
    <t>以欺骗手段取得药品生产、经营、制剂许可证明文件或者药品批准证明文件的处罚</t>
  </si>
  <si>
    <t>医疗机构在市场上销售或变相销售制剂的处罚</t>
  </si>
  <si>
    <t>经营企业购销药品无真实完整记录的；违反规定销售药品、调配处方或者销售中药材不标明产地的处罚</t>
  </si>
  <si>
    <t>药品标识不符合规定的处罚</t>
  </si>
  <si>
    <t>药品检验机构出具虚假检验报告的处罚</t>
  </si>
  <si>
    <t>药品生产、经营企业在药品购销中暗中给予、收受回扣或者其他利益的处罚</t>
  </si>
  <si>
    <t>未在规定时间内通过认证仍进行药品生产、经营的处罚</t>
  </si>
  <si>
    <t>擅自委托或者接受委托生产药品的处罚</t>
  </si>
  <si>
    <t>在城乡集市贸易市场擅自设点销售药品、在城乡集贸市场设点销售的药品超出批准经营的范围的处罚</t>
  </si>
  <si>
    <t>擅自使用其他医疗机构制剂的处罚</t>
  </si>
  <si>
    <t>个人设置的门诊部、诊所等医疗机构提供的药品超出规定范围品种的处罚</t>
  </si>
  <si>
    <t>擅自进行临床试验的处罚</t>
  </si>
  <si>
    <t>生产不符合省级炮制规范的中药饮片；医疗机构不按照标准配制制剂的处罚</t>
  </si>
  <si>
    <t>药品制剂的包装标签说明书违反法律、法规规定的处罚</t>
  </si>
  <si>
    <t>变更药品生产经营许可事项，应当办理变更登记手续而未办理的处罚</t>
  </si>
  <si>
    <t>麻醉药品药用原植物种植企业未依计划种植、未依规定报告种植情况、未依规定储存麻醉药品的处罚</t>
  </si>
  <si>
    <t>麻醉药品定点生产企业未按照规定生产、储存、销售、销毁麻醉药品和精神药品的处罚</t>
  </si>
  <si>
    <t>定点批发企业违规销售麻醉药品和精神药品或者违规经营麻醉药品原料药和第一类精神药品原料药的处罚</t>
  </si>
  <si>
    <t>麻醉药品定点批发企业未依照规定购进麻醉药品和第一类精神药品的处罚</t>
  </si>
  <si>
    <t>麻醉药品定点批发企业未保证麻醉药品和第一类精神药品的供应的处罚</t>
  </si>
  <si>
    <t>麻醉药品定点批发企业未对医疗机构履行送货义务的处罚</t>
  </si>
  <si>
    <t>麻醉药品定点批发企业未依照规定报告麻醉药品和精神药品的进货、销售、库存数量以及流向的处罚</t>
  </si>
  <si>
    <t>麻醉药品定点批发企业未依照规定储存麻醉药品和精神药品，或者未依照规定建立、保存专用账册的处罚</t>
  </si>
  <si>
    <t>麻醉药品定点批发企业未依照规定销毁麻醉药品和精神药品的处罚</t>
  </si>
  <si>
    <t>区域性麻醉药品定点批发企业之间违反规定调剂麻醉药品和第一类精神药品，或者调剂后未依照规定备案的处罚</t>
  </si>
  <si>
    <t>第二类精神药品零售企业违规储存、销售或者销毁第二类精神药品的处罚</t>
  </si>
  <si>
    <t>药品生产企业、非药品生产企业、科研教学单位等违反规定购买麻醉药品和精神药品的处罚</t>
  </si>
  <si>
    <t>违规运输麻醉药品和精神药品的处罚</t>
  </si>
  <si>
    <t>采取欺骗手段取得麻醉药品和精神药品的实验研究、生产、经营、使用资格的处罚</t>
  </si>
  <si>
    <t>药品研究单位未按规定报告在普通药品的实验研究和研制过程中产生的应管制的麻醉药品和精神药品的处罚</t>
  </si>
  <si>
    <t>药物临床试验机构以健康人为麻醉药品和第一类精神药品临床试验的受试对象的处罚</t>
  </si>
  <si>
    <t>定点生产企业、定点批发企业和第二类精神药品零售企业生产、销售假劣麻醉药品和精神药品的处罚</t>
  </si>
  <si>
    <t>定点生产企业、定点批发企业和其他单位使用现金进行麻醉药品和精神药品交易的处罚</t>
  </si>
  <si>
    <t>发生麻醉药品和精神药品被盗、被抢、丢失案件的单位未采取必要控制措施或未按照规定报告的处罚</t>
  </si>
  <si>
    <t>单位倒卖、转让、出租、出借、涂改麻醉药品和精神药品许可证明文件的处罚</t>
  </si>
  <si>
    <t>违反规定致使麻醉药品和精神药品流入非法渠道造成危害的处罚</t>
  </si>
  <si>
    <t>疫苗生产企业未按照规定建立并保存疫苗销售记录的处罚</t>
  </si>
  <si>
    <t>疫苗生产企业未依照规定在纳入国家免疫规划疫苗的最小外包装上标明“免费”字样以及“免疫规划”专用标识的处罚</t>
  </si>
  <si>
    <t>疫苗生产企业向县级疾病预防控制机构以外的单位或者个人销售第二类疫苗的处罚</t>
  </si>
  <si>
    <t>疾病预防控制机构、接种单位、疫苗生产企业、接受委托配送疫苗的企业未在规定的冷藏条件下储存、运输疫苗的处罚</t>
  </si>
  <si>
    <t>疫苗生产企业、县级疾病预防控制机构以外的单位或者个人经营疫苗的处罚</t>
  </si>
  <si>
    <t>药品类易制毒化学品生产企业、经营企业未按规定渠道购销药品类易制毒化学品的处罚</t>
  </si>
  <si>
    <t>擅自生产、经营蛋白同化制剂、肽类激素，或者未按照规定渠道供应蛋白同化制剂、肽类激素；药品批发企业擅自经营蛋白同化制剂、肽类激素，或者未按照本条例规定渠道供应蛋白同化制剂、肽类激素的；零售企业擅自经营蛋白同化制剂、肽类激素的处罚</t>
  </si>
  <si>
    <t>违反规定销售终止妊娠药品的处罚</t>
  </si>
  <si>
    <t>未经批准擅自委托或者接受委托配制制剂的处罚</t>
  </si>
  <si>
    <t>未获得《药包材注册证》擅自生产药包材；生产并销售或者进口不合格药包材的处罚</t>
  </si>
  <si>
    <t>使用不合格药包材的处罚</t>
  </si>
  <si>
    <t>药包材检验机构出具虚假检验报告书的处罚</t>
  </si>
  <si>
    <t>生产、经营企业未对其购销人员进行相关培训；药品生产、批发企业未按规定开具销售凭证；生产、经营企业未按规定留存有关资料、销售凭证的处罚</t>
  </si>
  <si>
    <t>生产、经营企业未对其销售人员进行管理及其销售行为作出具体规定的处罚</t>
  </si>
  <si>
    <t>药品生产、经营企业在核准的地址以外场所现货销售药品、销售本企业受委托生产的或者他人生产的药品或者擅自改变经营方式的处罚</t>
  </si>
  <si>
    <t>药品生产、经营企业在核准的地址以外场所储存药品的处罚</t>
  </si>
  <si>
    <t>药品零售企业未按规定开具销售凭证的处罚</t>
  </si>
  <si>
    <t>药品生产、经营企业知道或应当知道他人从事无证生产、经营药品行为，还为其提供药品的处罚</t>
  </si>
  <si>
    <t>药品生产、经营企业为他人以本企业的名义经营药品提供便利条件的处罚</t>
  </si>
  <si>
    <t>药品经营企业违规购进和销售医疗机构配制的制剂的处罚</t>
  </si>
  <si>
    <t>药品零售企业违规销售处方药和甲类非处方药的处罚</t>
  </si>
  <si>
    <t>药品生产、批发企业未按规定条件运输药品；未按规定条件储存药品的处罚</t>
  </si>
  <si>
    <t>药品生产、经营企业违规向公众赠送处方药或甲类非处方药的处罚</t>
  </si>
  <si>
    <t>药品生产、经营企业，医疗机构以邮售、互联网交易等方式直接向公众销售处方药的处罚</t>
  </si>
  <si>
    <t>非法收购药品的处罚</t>
  </si>
  <si>
    <t>药品生产企业不主动召回药品的处罚</t>
  </si>
  <si>
    <t>药品生产企业拒绝召回药品的处罚</t>
  </si>
  <si>
    <t>药品生产企业未在规定时间内通知有关药品经营企业、使用单位停止销售和使用需召回药品的处罚</t>
  </si>
  <si>
    <t>药品生产企业未按照要求采取改正措施或召回药品的处罚</t>
  </si>
  <si>
    <t>药品生产企业未按规定处理召回药品的处罚</t>
  </si>
  <si>
    <t>药品生产企业未按规定建立药品召回制度、质量保证体系与不良反应监测系统，拒绝协助药监部门开展调查，未按规定提交药品召回的调查评估报告和召回计划、药品召回进展情况和总结报告，未向药监部门备案召回变更计划的处罚</t>
  </si>
  <si>
    <t>药品经营企业、使用单位未立即停止销售或使用并通知生产企业或供货商，并向药监部门报告的处罚</t>
  </si>
  <si>
    <t>药品经营企业、使用单位拒绝配合开展调查、召回药品的处罚</t>
  </si>
  <si>
    <t>生产、经营未取得医疗器械注册证的第二类、第三类医疗器械的；未经许可从事第二类、第三类医疗器械生产活动的；未经许可从事第三类医疗器械经营活动的处罚</t>
  </si>
  <si>
    <t>提供虚假资料或者采取其他欺骗手段取得医疗器械经营许可证件的处罚</t>
  </si>
  <si>
    <t>伪造、变造、买卖、出租、出借相关医疗器械许可证件的处罚</t>
  </si>
  <si>
    <t>未依照本规定备案；备案时提供虚假资料的处罚</t>
  </si>
  <si>
    <t>生产、经营、使用不符合强制性标准或者不符合经注册或者备案的产品技术要求的医疗器械的处罚</t>
  </si>
  <si>
    <t>医疗器械生产企业未按照经注册或者备案的产品技术要求组织生产，或者未依照规定建立质量管理体系并保持有效运行的处罚</t>
  </si>
  <si>
    <t>经营、使用无合格证明文件、过期、失效、淘汰的医疗器械，或者使用未依法注册的医疗器械的处罚</t>
  </si>
  <si>
    <t>食品药品监督管理部门责令其依照规定实施召回或者停止经营后，仍拒不召回或者停止经营医疗器械的处罚</t>
  </si>
  <si>
    <t>委托不具备本条例规定条件的企业生产医疗器械，或者未对受托方的生产行为进行管理的处罚</t>
  </si>
  <si>
    <t>医疗器械生产企业的生产条件发生变化、不再符合医疗器械质量管理体系要求，未依照本条例规定整改、停止生产、报告的；生产、经营说明书、标签不符合本条例规定的医疗器械的；未按照医疗器械说明书和标签标示要求运输、贮存医疗器械的；转让过期、失效、淘汰或者检验不合格的在用医疗器械的处罚</t>
  </si>
  <si>
    <t>医疗器械生产企业未按照要求提交质量管理体系自查报告的处罚</t>
  </si>
  <si>
    <t>医疗器械经营企业、使用单位未依照本条例规定建立并执行医疗器械进货查验记录制度的处罚</t>
  </si>
  <si>
    <t>从事第二类、第三类医疗器械批发业务以及第三类医疗器械零售业务的经营企业未依照规定建立并执行销售记录制度的处罚</t>
  </si>
  <si>
    <t>对重复使用的医疗器械，医疗器械使用单位未按照消毒和管理的规定进行处理的处罚</t>
  </si>
  <si>
    <t>医疗器械使用单位重复使用一次性使用的医疗器械，或者未按照规定销毁使用过的一次性使用的医疗器械的处罚</t>
  </si>
  <si>
    <t>对需要定期检查、检验、校准、保养、维护的医疗器械，医疗器械使用单位未按照产品说明书要求检查、检验、校准、保养、维护并予以记录，及时进行分析、评估，确保医疗器械处于良好状态的处罚</t>
  </si>
  <si>
    <t>医疗器械使用单位未妥善保存购入第三类医疗器械的原始资料，或者未按照规定将大型医疗器械以及植入和介入类医疗器械的信息记载到病历等相关记录中的处罚</t>
  </si>
  <si>
    <t>医疗器械使用单位发现使用的医疗器械存在安全隐患未立即停止使用、通知检修，或者继续使用经检修仍不能达到使用安全标准的医疗器械的处罚</t>
  </si>
  <si>
    <t>医疗器械使用单位违规使用大型医用设备，不能保障医疗质量安全的处罚</t>
  </si>
  <si>
    <t>医疗器械生产经营企业、使用单位未依照规定开展医疗器械不良事件监测，未按照要求报告不良事件，或者对不良事件调查不予配合的处罚的处罚</t>
  </si>
  <si>
    <t>违反规定开展医疗器械临床试验；医疗器械临床试验机构出具虚假报告的处罚</t>
  </si>
  <si>
    <t>发布虚假医疗器械广告，由省级以上人民政府食品药品监督管理部门决定暂停销售该医疗器械后，仍然销售该医疗器械的处罚</t>
  </si>
  <si>
    <t>医疗器械技术审评机构、医疗器械不良事件监测技术机构未依照本条例规定履行职责，致使审评、监测工作出现重大失误的处罚</t>
  </si>
  <si>
    <t>未取得《医疗器械产品注册证》生产无菌器械；已取得《无菌医疗器械产品注册证》的企业新建、改建厂房未经批准擅自生产；伪造他人厂名、厂址、产品批号的；伪造或冒用《医疗器械产品注册证》，擅自增加无菌器械型号、规格的处罚</t>
  </si>
  <si>
    <t>生产企业违反《生产实施细则》规定生产的处罚</t>
  </si>
  <si>
    <t>生产企业伪造产品原始记录及购销票据的处罚</t>
  </si>
  <si>
    <t>生产企业销售其他企业无菌器械的处罚</t>
  </si>
  <si>
    <t xml:space="preserve"> 生产、经营企业将有效证件出租、出借给他人使用的处罚</t>
  </si>
  <si>
    <t>经营不合格无菌器械的处罚</t>
  </si>
  <si>
    <t xml:space="preserve">医疗机构未建立使用后销毁制度或伪造、变造无菌器械采购、使用后销毁记录的处罚 </t>
  </si>
  <si>
    <t>生产、经营企业、医疗机构向城乡集贸市场提供无菌器械或直接参与城乡集贸市场无菌器械交易的处罚</t>
  </si>
  <si>
    <t>生产企业违规采购零配件和产品包装，销售不合格无菌器械的处罚</t>
  </si>
  <si>
    <t>无菌器械经营企业无购销记录或伪造购销记录、生产批号、灭菌批号、产品有效期的处罚</t>
  </si>
  <si>
    <t>无菌器械的生产、经营企业和医疗机构发现不合格无菌器械不按规定报告，擅自处理；不按规定处理废弃零部件、过期或废弃的产品包装；经营、使用小包装已破损、标识不清的无菌器械；使用无菌器械发生严重不良事件时不按规定报告的处罚</t>
  </si>
  <si>
    <t>医疗器械生产企业因违反法律、法规、规章规定造成上市医疗器械存在缺陷，但该企业已经采取召回措施主动消除或者减轻危害后果的处罚</t>
  </si>
  <si>
    <t>医疗器械生产企业应当召回存在缺陷的医疗器械产品而拒绝召回的处罚</t>
  </si>
  <si>
    <t>医疗器械生产企业确定医疗器械产品存在缺陷未立即决定并实施召回同时未向社会发布产品召回信息；医疗器械生产企业未在规定时间内将召回医疗器械的决定通知到医疗器械经营企业、使用单位或者告知使用者的；医疗器械生产企业未按照食品药品监督管理部门要求采取改正措施或者重新召回医疗器械的；医疗器械生产企业未对召回医疗器械的处理作详细记录或者未向食品药品监督管理部门报告的处罚</t>
  </si>
  <si>
    <t>医疗器械生产企业未按照本办法规定建立医疗器械召回管理制度；拒绝配合食品药品监督管理部门开展调查；未按照本办法规定提交医疗器械召回事件报告表、调查评估报告和召回计划、医疗器械召回计划实施情况和总结评估报告；变更召回计划，未报食品药品监督管理部门备案的处罚</t>
  </si>
  <si>
    <t>医疗器械经营企业经营、使用的医疗器械可能为缺陷产品，未立即暂停销售或者使用该医疗器械，未及时通知医疗器械生产企业或者供货商，并未向所在地省、自治区、直辖市食品药品监督管理部门报告；使用单位为医疗机构的，未同时向所在地省、自治区、直辖市卫生行政部门报告的处罚部门。</t>
  </si>
  <si>
    <t>医疗器械经营企业、使用单位拒绝配合有关医疗器械缺陷调查、拒绝协助医疗器械生产企业召回医疗器械的处罚</t>
  </si>
  <si>
    <t>医疗器械注册备案时提供虚假资料的处罚</t>
  </si>
  <si>
    <t>违反规定，未依法办理第一类医疗器械变更备案或者第二类、第三类医疗器械注册登记事项变更的处罚</t>
  </si>
  <si>
    <t>违反规定，未依法办理医疗器械注册许可事项变更的处罚</t>
  </si>
  <si>
    <t>申请人未按照《医疗器械监督管理条例》和本办法规定开展临床试验的处罚</t>
  </si>
  <si>
    <t>未依法办理第一类体外诊断试剂变更备案或者第二类、第三类体外诊断试剂注册登记事项变更的处罚</t>
  </si>
  <si>
    <t>未依法办理体外诊断试剂注册许可事项变更的处罚</t>
  </si>
  <si>
    <t>申请人未按照《医疗器械监督管理条例》和《体外诊断试剂注册管理办法》规定开展临床试验的处罚</t>
  </si>
  <si>
    <t>说明书和标签不符合《医疗器械说明书和标签管理规定》要求的处罚</t>
  </si>
  <si>
    <t>生产未取得医疗器械注册证的第二类、第三类医疗器械的；未经许可从事第二类、第三类医疗器械生产活动的；生产超出生产范围或者与医疗器械生产产品登记表载明生产产品不一致的第二类、第三类医疗器械的；在未经许可的生产场地生产第二类、第三类医疗器械的；第二类、第三类医疗器械委托生产终止后，受托方继续生产受托产品的处罚</t>
  </si>
  <si>
    <t>《医疗器械生产许可证》有效期届满后,未依法办理延续，仍继续从事医疗器械生产的处罚</t>
  </si>
  <si>
    <t>从事第一类医疗器械生产活动未按规定向食品药品监督管理部门备案的；备案时提供虚假资料的处罚</t>
  </si>
  <si>
    <t>伪造、变造、买卖、出租、出借医疗器械生产备案凭证的处罚</t>
  </si>
  <si>
    <t>生产不符合强制性标准或者不符合经注册或者备案的产品技术要求的医疗器械的；医疗器械生产企业未按照经注册、备案的产品技术要求组织生产，或者未依照本办法规定建立质量管理体系并保持有效运行的；委托不具备本办法规定条件的企业生产医疗器械或者未对受托方的生产行为进行管理的处罚</t>
  </si>
  <si>
    <t>医疗器械生产企业未按规定向省、自治区、直辖市或者设区的市级食品药品监督管理部门提交本企业质量管理体系运行情况自查报告的处罚</t>
  </si>
  <si>
    <t>出厂医疗器械未按照规定进行检验的处罚</t>
  </si>
  <si>
    <t>出厂医疗器械未按照规定附有合格证明文件的处罚</t>
  </si>
  <si>
    <t>未按照本办法第十六条规定办理《医疗器械生产许可证》变更登记的处罚</t>
  </si>
  <si>
    <t>未按照规定办理委托生产备案手续的处罚</t>
  </si>
  <si>
    <t>医疗器械产品连续停产一年以上且无同类产品在产，未经所在地省、自治区、直辖市或者设区的市级食品药品监督管理部门核查符合要求即恢复生产的处罚</t>
  </si>
  <si>
    <t xml:space="preserve">向监督检查的食品药品监督管理部门隐瞒有关情况、提供虚假资料或者拒绝提供反映其活动的真实资料的处罚 </t>
  </si>
  <si>
    <t>医疗器械经营企业未依照本办法规定办理登记事项变更的；派出销售人员销售医疗器械，未按照本办法要求提供授权书的；第三类医疗器械经营企业未在每年年底前向食品药品监督管理部门提交年度自查报告的处罚</t>
  </si>
  <si>
    <t>医疗器械经营企业经营条件发生变化，不再符合医疗器械经营质量管理规范要求，未按照规定进行整改的处罚</t>
  </si>
  <si>
    <t>医疗器械经营企业擅自变更经营场所或者库房地址、扩大经营范围或者擅自设立库房的处罚</t>
  </si>
  <si>
    <t>从事医疗器械批发业务的经营企业销售给不具有资质的经营企业或者使用单位的处罚</t>
  </si>
  <si>
    <t xml:space="preserve">医疗器械经营企业从不具有资质的生产、经营企业购进医疗器械的处罚 </t>
  </si>
  <si>
    <t>未经许可从事医疗器械经营活动，或者《医疗器械经营许可证》有效期届满后未依法办理延续、仍继续从事医疗器械经营的处罚</t>
  </si>
  <si>
    <t>伪造、变造、买卖、出租、出借医疗器械经营备案凭证的处罚</t>
  </si>
  <si>
    <t xml:space="preserve">经营不符合强制性标准或者不符合经注册或者备案的产品技术要求的医疗器械的；经营无合格证明文件、过期、失效、淘汰的医疗器械的；食品药品监督管理部门责令停止经营后，仍拒不停止经营医疗器械的处罚 </t>
  </si>
  <si>
    <t>经营的医疗器械的说明书、标签不符合有关规定的；未按照医疗器械说明书和标签标示要求运输、贮存医疗器械的处罚</t>
  </si>
  <si>
    <t>经营企业未依照本办法规定建立并执行医疗器械进货查验记录制度的；从事第二类、第三类医疗器械批发业务以及第三类医疗器械零售业务的经营企业未依照本办法规定建立并执行销售记录制度的处罚</t>
  </si>
  <si>
    <t>未经许可从事食品生产经营活动，或者未经许可生产食品添加剂的处罚，或者明知从事上述违法行为，仍提供条件的处罚</t>
  </si>
  <si>
    <t>用非食品原料生产食品或者在食品中添加食品添加剂以外的化学物质，或者用回收食品作为原料生产食品的处罚</t>
  </si>
  <si>
    <t>生产经营营养成分不符合食品安全标准的专供婴幼儿和其他特定人群的主辅食品的处罚</t>
  </si>
  <si>
    <t>经营病死、毒死或者死因不明的禽、畜、兽、水产动物肉类，或者生产经营其制品的处罚</t>
  </si>
  <si>
    <t>经营未按规定进行检疫或者检疫不合格的肉类，或者生产经营未经检验或者检验不合格的肉类制品的处罚</t>
  </si>
  <si>
    <t>生产经营国家为防病等特殊需要明令禁止生产经营的食品的处罚</t>
  </si>
  <si>
    <t>生产经营添加药品的食品的处罚</t>
  </si>
  <si>
    <t>明知从事《中华人民共和国食品安全法》第一百二十三条第一款规定的违法行为，仍为其提供生产经营场所或者其他条件的处罚</t>
  </si>
  <si>
    <t>生产经营致病性微生物，农药残留、兽药残留、生物毒素、重金属等污染物质以及其他危害人体健康的物质含量超过食品安全标准限量的食品、食品添加剂的处罚</t>
  </si>
  <si>
    <t>用超过保质期的食品原料、食品添加剂生产食品、食品添加剂，或者经营上述食品、食品添加剂的处罚</t>
  </si>
  <si>
    <t>生产经营超范围、超限量使用食品添加剂的食品的处罚</t>
  </si>
  <si>
    <t>生产经营腐败变质、油脂酸败、霉变生虫、污秽不洁、混有异物、掺假掺杂或者感官性状异常的食品、食品添加剂的处罚</t>
  </si>
  <si>
    <t>生产经营标注虚假生产日期、保质期或者超过保质期的食品、食品添加剂的处罚</t>
  </si>
  <si>
    <t>生产经营未按规定注册的保健食品、特殊医学用途配方食品、婴幼儿配方乳粉，或者未按注册的产品配方、生产工艺等技术要求组织生产的处罚</t>
  </si>
  <si>
    <t>以分装方式生产婴幼儿配方乳粉，或者同一企业以同一配方生产不同品牌的婴幼儿配方乳粉的处罚</t>
  </si>
  <si>
    <t>利用新的食品原料生产食品，或者生产食品添加剂新品种，未通过安全性评估的处罚</t>
  </si>
  <si>
    <t>食品生产经营者在食品药品监督管理部门责令其召回或者停止经营后，仍拒不召回或者停止经营的处罚</t>
  </si>
  <si>
    <t>生产经营不符合法律、法规或者食品安全标准的食品、食品添加剂的处罚</t>
  </si>
  <si>
    <t>生产经营被包装材料、容器、运输工具等污染的食品、食品添加剂的处罚</t>
  </si>
  <si>
    <t>生产经营无标签的预包装食品、食品添加剂或者标签、说明书不符合本法规定的食品、食品添加剂的处罚</t>
  </si>
  <si>
    <t>生产经营转基因食品未按规定进行标示的处罚</t>
  </si>
  <si>
    <t>食品生产经营者采购或者使用不符合食品安全标准的食品原料、食品添加剂、食品相关产品的处罚</t>
  </si>
  <si>
    <t>生产经营的食品、食品添加剂的标签、说明书存在瑕疵但不影响食品安全且不会对消费者造成误导的处罚</t>
  </si>
  <si>
    <t>食品、食品添加剂生产者未按规定对采购的食品原料和生产的食品、食品添加剂进行检验的处罚</t>
  </si>
  <si>
    <t>食品生产经营企业未按规定建立食品安全管理制度，或者未按规定配备或者培训、考核食品安全管理人员的处罚</t>
  </si>
  <si>
    <t>食品、食品添加剂生产经营者进货时未查验许可证和相关证明文件，或者未按规定建立并遵守进货查验记录、出厂检验记录和销售记录制度的处罚</t>
  </si>
  <si>
    <t>食品生产经营企业未制定食品安全事故处置方案的处罚</t>
  </si>
  <si>
    <t>餐具、饮具和盛放直接入口食品的容器，使用前未经洗净、消毒或者清洗消毒不合格，或者餐饮服务设施、设备未按规定定期维护、清洗、校验的处罚</t>
  </si>
  <si>
    <t>食品生产经营者安排未取得健康证明或者患有国务院卫生行政部门规定的有碍食品安全疾病的人员从事接触直接入口食品的工作的处罚</t>
  </si>
  <si>
    <t>食品经营者未按规定要求销售食品的处罚</t>
  </si>
  <si>
    <t>保健食品生产企业未按规定向食品药品监督管理部门备案，或者未按备案的产品配方、生产工艺等技术要求组织生产的处罚</t>
  </si>
  <si>
    <t>婴幼儿配方食品生产企业未将食品原料、食品添加剂、产品配方、标签等向食品药品监督管理部门备案的处罚</t>
  </si>
  <si>
    <t>特殊食品生产企业未按规定建立生产质量管理体系并有效运行，或者未定期提交自查报告的处罚</t>
  </si>
  <si>
    <t>食品生产经营者未定期对食品安全状况进行检查评价，或者生产经营条件发生变化，未按规定处理的处罚</t>
  </si>
  <si>
    <t>学校、托幼机构、养老机构、建筑工地等集中用餐单位未按规定履行食品安全管理责任的处罚</t>
  </si>
  <si>
    <t>食品生产企业、餐饮服务提供者未按规定制定、实施生产经营过程控制要求的处罚</t>
  </si>
  <si>
    <t>食用农产品销售者违反《中华人民共和国食品安全法》第六十五条规定的处罚</t>
  </si>
  <si>
    <t>集中交易市场的开办者、柜台出租者、展销会的举办者允许未依法取得许可的食品经营者进入市场销售食品，或者未履行检查、报告等义务的处罚</t>
  </si>
  <si>
    <t>食用农产品批发市场违反《中华人民共和国食品安全法》第六十四条规定的处罚</t>
  </si>
  <si>
    <t>网络食品交易第三方平台提供者未对入网食品经营者进行实名登记、审查许可证，或者未履行报告、停止提供网络交易平台服务等义务的处罚</t>
  </si>
  <si>
    <t>未按要求进行食品贮存、运输和装卸的处罚</t>
  </si>
  <si>
    <t>违反本法规定，拒绝、阻挠、干涉有关部门、机构及其工作人员依法开展食品安全监督检查、事故调查处理、风险监测和风险评估的处罚</t>
  </si>
  <si>
    <t>食品生产经营者在一年内累计三次因违反本法规定受到责令停产停业、吊销许可证以外处罚的处罚</t>
  </si>
  <si>
    <t>食品生产经营者聘用人员违反《中华人民共和国食品安全法》第一百三十五条前两款规定的处罚</t>
  </si>
  <si>
    <t>对食品作虚假宣传且情节严重的，由省级以上人民政府食品药品监督管理部门决定暂停销售该食品，并向社会公布；之后仍然销售该食品的处罚</t>
  </si>
  <si>
    <t>乳制品生产企业在乳制品生产过程中，加入非食品用化学物质或者其他可能危害人体健康物质的处罚</t>
  </si>
  <si>
    <t>生产、销售不符合乳品质量安全国家标准乳品的处罚</t>
  </si>
  <si>
    <t>乳制品生产企业不停止生产、不召回不符合乳品质量安全国家标准、存在危害人体健康和生命安全或者可能危害婴幼儿身体健康和生长发育乳制品的处罚</t>
  </si>
  <si>
    <t xml:space="preserve">乳制品销售者不停止销售、不追回不符合乳品质量安全国家标准、存在危害人体健康和生命安全或者可能危害婴幼儿身体健康和生长发育乳制品的处罚 </t>
  </si>
  <si>
    <t>乳制品生产企业和销售者在发生乳品质量安全事故后未报告、处置的处罚</t>
  </si>
  <si>
    <t>未按规定标注应当标注内容的处罚</t>
  </si>
  <si>
    <t>未按规定标注食品营养素、热量以及定量标示的处罚</t>
  </si>
  <si>
    <t>食品标识标注禁止性内容的处罚</t>
  </si>
  <si>
    <t>伪造或者虚假标注食品生产日期和保质期的处罚</t>
  </si>
  <si>
    <t>食品标识与食品或者其包装分离的处罚</t>
  </si>
  <si>
    <t>食品标识未直接标注在最小销售单元的食品或者其包装上的处罚</t>
  </si>
  <si>
    <t>销售单元外包装标注内容不符合规定的处罚</t>
  </si>
  <si>
    <t>食品标识所用文字不符合规定的处罚</t>
  </si>
  <si>
    <t>食品标识中强制标注内容不符合规定的处罚</t>
  </si>
  <si>
    <t>食品生产加工企业违反生产许可证有关规定加工食品的处罚</t>
  </si>
  <si>
    <t>取得食品生产许可证的企业生产条件、检验手段、生产技术、生产工艺或者企业名称发生变化，未按规定办理重新申请审查或变更手续的处罚</t>
  </si>
  <si>
    <t>取得食品生产许可证的企业未按规定提交年度报告的处罚</t>
  </si>
  <si>
    <t>取得食品生产许可证的企业未按规定标注QS标志和食品生产许可证编号的处罚</t>
  </si>
  <si>
    <t>取得食品生产许可证的企业出租、出借或者转让食品生产许可证证书、QS标志和食品生产许可证编号或者违法接受并使用他人提供的食品生产许可证证书、QS标志和食品生产许可证编号的处罚</t>
  </si>
  <si>
    <t>取得食品生产许可证的产品经国家监督抽查或者省级监督抽查不合格的处罚</t>
  </si>
  <si>
    <t>取得食品生产许可证的企业由于食品质量安全指标不合格等原因发生事故造成严重后果的处罚</t>
  </si>
  <si>
    <t>伪造、变造、冒用食品生产许可证证书、QS标志或者食品生产许可证编号的处罚</t>
  </si>
  <si>
    <t>食品生产加工企业用欺骗、贿赂等不正当手段取得食品生产许可证或者隐瞒有关情况，以及提供虚假材料申请食品生产许可的处罚</t>
  </si>
  <si>
    <t>取得食品生产许可证的企业隐瞒有关情况、提供虚假材料或者拒绝提供反映其活动情况的真实材料的处罚</t>
  </si>
  <si>
    <t>食品生产加工企业不能持续保持应当具备的环境条件、卫生要求、厂房场所、设备设施或者检验条件的处罚</t>
  </si>
  <si>
    <t>食品生产加工企业在生产加工活动中使用未取得生产许可证的实施生产许可证管理的产品的处罚</t>
  </si>
  <si>
    <t>食品生产企业生产和在生产中使用国家明令淘汰的食品及相关产品的处罚</t>
  </si>
  <si>
    <t>食品生产加工企业委托未取得食品生产许可证的企业生产加工已实行生产许可证管理的食品的处罚</t>
  </si>
  <si>
    <t>食品生产加工企业未按本细则规定实施出厂检验的处罚</t>
  </si>
  <si>
    <t>食品生产加工企业违反规定使用过期的、失效的、变质的、污秽不洁的、回收的、受其他污染的食品或者非食用的原料生产加工食品的处罚</t>
  </si>
  <si>
    <t>食品生产加工企业利用新资源生产食品、使用食品添加剂新品种、新的原材料生产的食品容器、包装材料和食品用工具、设备的新品种不能提供安全评价报告的处罚</t>
  </si>
  <si>
    <t>食品生产加工企业未按规定进行委托加工食品备案或者未按规定在委托加工生产的食品包装上标注的处罚</t>
  </si>
  <si>
    <t>食品生产加工企业未按规定进行强制检验、比对检验或者加严检验的；无标或者不按标准组织生产的；未按规定实施进货验收制度并建立进货台帐的；未将使用食品添加剂情况备案或者未按国家规定进行其他备案的；无生产记录或者销售记录的处罚</t>
  </si>
  <si>
    <t>承担产品发证检验任务的检验机构伪造检验结论或者出具虚假证明；检验机构及其检验人员从事与其检验的实施食品质量安全市场准入管理食品相关的生产销售活动，或者以其名义推荐或者监制、监销其检验的列入生产许可证管理食品的处罚</t>
  </si>
  <si>
    <t>生产者将食品添加剂之外的其他物质作为食品添加剂进行生产的处罚</t>
  </si>
  <si>
    <t>使用不符合相关质量安全要求的原辅材料、包装材料及生产设备生产食品添加剂的处罚</t>
  </si>
  <si>
    <t>未建立质量管理制度，生产管理记录不符合规定的处罚</t>
  </si>
  <si>
    <t>生产的食品添加剂存在安全隐患的，未依法召回、报告的处罚</t>
  </si>
  <si>
    <t>食品生产经营者拒绝在食品安全监督抽检抽样文书上签字或者盖章的处罚</t>
  </si>
  <si>
    <t>食品生产者对抽样产品真实性有异议提供虚假证明材料的处罚</t>
  </si>
  <si>
    <t>食品药品监督管理部门责令采取的封存库存问题食品，暂停生产、销售和使用问题食品，召回问题食品等措施，食品生产经营者拒绝履行或者拖延履行的处罚</t>
  </si>
  <si>
    <t>食品生产经营者违反规定不立即停止生产经营、不主动召回、不按规定时限启动召回、不按照召回计划召回不安全食品或者不按照规定处置不安全食品的处罚</t>
  </si>
  <si>
    <t>食品经营者违反规定，不配合食品生产者召回不安全食品的处罚</t>
  </si>
  <si>
    <t>食品生产经营者未按规定履行相关报告义务的处罚</t>
  </si>
  <si>
    <t>食品药品监督管理部门责令食品生产经营者依法处置不安全食品，其拒绝或者拖延履行的处罚</t>
  </si>
  <si>
    <t>食品生产经营者未按规定记录保存不安全食品停止生产经营、召回和处置情况的处罚</t>
  </si>
  <si>
    <t>未取得《化妆品生产企业卫生许可证》擅自生产化妆品的处罚</t>
  </si>
  <si>
    <t>生产未取得批准文号的特殊用途的化妆品，或者使用化妆品禁用原料和未经批准的化妆品新原料的处罚</t>
  </si>
  <si>
    <t>进口或者销售未经批准或者检验的进口化妆品的处罚</t>
  </si>
  <si>
    <t>生产或者销售不符合国家《化妆品卫生标准》的化妆品的处罚</t>
  </si>
  <si>
    <t>生产企业让未经检验或者不符合卫生标准的化妆品出厂的处罚</t>
  </si>
  <si>
    <t>生产经营化妆品标签、小包装或者说明书不符合规定的处罚</t>
  </si>
  <si>
    <t>未经批准签定首次进口化妆品进口合同的处罚</t>
  </si>
  <si>
    <t>进口的化妆品未经检验进口销售的处罚</t>
  </si>
  <si>
    <t>生产企业未建在清洁区域内，与有毒、有害场所保持符合卫生要求的间距的处罚</t>
  </si>
  <si>
    <t>直接从事化妆品生产的人员，未按规定每年进行健康检查，取得健康证后从事化妆品的生产活动的处罚</t>
  </si>
  <si>
    <t>化妆品经营单位和个人销售无质量合格标记的化妆品或标签、小包装或者说明书不符合规定的化妆品的处罚</t>
  </si>
  <si>
    <t>涂改《化妆品生产企业卫生许可证》者；涂改特殊用途化妆品批准文号者；涂改进口化妆品卫生审查批件或批准文号者；拒绝卫生监督者的处罚</t>
  </si>
  <si>
    <t>经警告处罚，责令限期改进后仍无改进；化妆品生产企业不符合卫生要求的处罚</t>
  </si>
  <si>
    <t>未取得《化妆品生产企业卫生许可证》的企业所生产的化妆品；未取得批准文号的特殊用途化妆品；超过使用期限的化妆品的处罚</t>
  </si>
  <si>
    <t>经营单位转让、伪造、倒卖特殊用途化妆品批准文号的处罚</t>
  </si>
  <si>
    <t>经停产处罚后，仍无改进，确不具备化妆品生产卫生条件；转让、伪造、倒卖《化妆品生产企业卫生许可证》的处罚</t>
  </si>
  <si>
    <t>生产企业转让、伪造、倒卖特殊用途化妆品批准文号；转让、伪造、倒卖进口化妆品卫生审查批件或批准文号的处罚</t>
  </si>
  <si>
    <t>化妆品标识未标注化妆品名称或者标注名称不符合规定要求的处罚</t>
  </si>
  <si>
    <t>化妆品标识未依法标注化妆品实际生产加工地或者生产者名称、地址的；属于伪造产品产地、伪造或者冒用他人厂名、厂址的处罚</t>
  </si>
  <si>
    <t>化妆品未清晰地标注化妆品的生产日期和保质期或者生产批号和限期使用日期的处罚</t>
  </si>
  <si>
    <t>化妆品根据产品使用需要或者在标识中难以反映产品全部信息时，未增加使用说明。使用说明不能通俗易懂，没有图例示的处罚</t>
  </si>
  <si>
    <t>化妆品未按规定标注净含量的处罚</t>
  </si>
  <si>
    <t>化妆品标识未标注全成分表，标注方法和要求不符合相应标准规定的处罚</t>
  </si>
  <si>
    <t>化妆品未标注产品标准号或者未标注质量检验合格证明的处罚</t>
  </si>
  <si>
    <t>化妆品未依法标注生产许可证标志和编号的处罚</t>
  </si>
  <si>
    <t>化妆品标识禁止标注内容的处罚</t>
  </si>
  <si>
    <t>化妆品标识与化妆品包装物（容器）分离；化妆品标识未直接标注在化妆品最小销售单元（包装）上、化妆品有说明书的未随附于产品最小销售单元（包装）内的处罚</t>
  </si>
  <si>
    <t>化妆品标识中除注册商标标识之外，其内容未使用规范中文，使用拼音、少数民族文字或者外文的，未与汉字有对应关系，并不符合有关规定要求；化妆品包装物（容器）最大表面面积大于20平方厘米的，化妆品标识中强制标注内容字体高度小于1.8毫米，除注册商标之外，标识所使用的拼音、外文字体大于相应的汉字的处罚</t>
  </si>
  <si>
    <t>化妆品采用禁止的标注形式的处罚</t>
  </si>
  <si>
    <t>不按照法定条件、要求从事生产经营活动或者生产、销售不符合法定要求产品的；生产经营者不再符合法定条件、要求，继续从事生产经营活动的；依法应当取得许可证照而未取得许可证照从事生产经营活动的处罚</t>
  </si>
  <si>
    <t>违反规定，违法使用原料、辅料、添加剂、农业投入品的处罚</t>
  </si>
  <si>
    <t>不能提供检验报告或者检验报告复印件销售产品的处罚</t>
  </si>
  <si>
    <t>出口产品的生产经营者逃避产品检验或者弄虚作假的处罚</t>
  </si>
  <si>
    <t>进口产品的进货人、销售者弄虚作假的处罚</t>
  </si>
  <si>
    <t>生产企业发现其生产的产品存在安全隐患，可能对人体健康和生命安全造成损害的，未按照规定公布信息，通知销售者停止销售，告知消费者停止使用，主动召回产品，并向有关部门报告的；销售者发现其销售的产品存在安全隐患，可能对人体健康和生命安全造成损害的，未立即停止销售该产品，通知生产企业或者供货商，并向有关部门报告的处罚</t>
  </si>
  <si>
    <t>生产经营者存在多次违法行为记录的处罚</t>
  </si>
  <si>
    <t>生产经营未取得批准证书或注册证书保健食品的处罚</t>
  </si>
  <si>
    <t>对经营标签、说明书涉及疾病预防、治疗功能的保健食品的处罚</t>
  </si>
  <si>
    <t>对保健食品经营单位不能提供产品批次法定检验报告或者由供货商签字（盖章）的法定检验报告复印件的处罚</t>
  </si>
  <si>
    <t>行政许可申请人隐瞒有关情况或者提供虚假材料申请行政许可的处罚</t>
  </si>
  <si>
    <t>被许可人以欺骗、贿赂等不正当手段取得行政许可的处罚</t>
  </si>
  <si>
    <t>非法采猎一、二、三级保护野生药材物种的处罚</t>
  </si>
  <si>
    <t>批发市场开办者未与入场销售者签订食用农产品质量安全协议，或者未印制统一格式的食用农产品销售凭证的处罚</t>
  </si>
  <si>
    <t>销售者未按要求配备与销售品种相适应的冷藏、冷冻设施，或者温度、湿度和环境等不符合特殊要求的处罚</t>
  </si>
  <si>
    <t>食品生产经营者撕毁、涂改日常监督检查结果记录表，或者未保持日常监督检查结果记录表至下次日常监督检查的处罚</t>
  </si>
  <si>
    <t>网络食品交易第三方平台提供者和通过自建网站交易的食品生产经营者未履行相应备案义务的处罚</t>
  </si>
  <si>
    <t>网络食品交易第三方平台提供者未按要求建立入网食品生产经营者审查登记、食品安全自查、食品安全违法行为制止及报告、严重违法行为平台服务停止、食品安全投诉举报处理等制度的或者未公开以上制度的处罚</t>
  </si>
  <si>
    <t>网络食品交易第三方平台提供者、入网食品生产经营者提供虚假信息的处罚</t>
  </si>
  <si>
    <t>对经营者价格活动的行政处罚</t>
  </si>
  <si>
    <t>对不执行政府定价、政府指导价以及法定的价格干预措施、紧急措施的行政处罚</t>
  </si>
  <si>
    <t>对不正当价格行为的行政处罚</t>
  </si>
  <si>
    <t>对个人从事价格违法行为的行政处罚</t>
  </si>
  <si>
    <t>对违反明码标价规定行为的行政处罚</t>
  </si>
  <si>
    <t>对行业协会或者其他单位组织不正当推动商品价格过快过高上涨的行政处罚</t>
  </si>
  <si>
    <t>对行业协会或者其他单位组织经营者相互串通，操纵市场价格的行政处罚</t>
  </si>
  <si>
    <t>对妨碍价格监督检查的行为的行政处罚</t>
  </si>
  <si>
    <t>对同级人民政府业务主管部门、下级人民政府以及本地区事业单位违反价格法规、政策的行政处罚</t>
  </si>
  <si>
    <t>对行政性收费、事业性收费的行政处罚</t>
  </si>
  <si>
    <t>对其他价格违法行政的行政处罚</t>
  </si>
  <si>
    <t>未经许可从事特种设备生产活动的处罚</t>
  </si>
  <si>
    <t>特种设备安装、改造、修理的施工单位在施工前未书面告知负责特种设备安全监督管理的部门即行施工的，或者在验收后三十日内未将相关技术资料和文件移交特种设备使用单位的处罚</t>
  </si>
  <si>
    <t>未经许可擅自从事电梯维护保养的处罚</t>
  </si>
  <si>
    <t>电梯的维护保养单位未按照本法规定以及安全技术规范的要求，进行电梯维护保养的处罚</t>
  </si>
  <si>
    <t>发生特种设备事故时，不立即组织抢救或者在事故调查处理期间擅离职守或者逃匿，对特种设备事故迟报、谎报或者瞒报的处罚</t>
  </si>
  <si>
    <t>发生事故，对负有责任的单位的处罚</t>
  </si>
  <si>
    <t>特种设备生产、经营、使用单位未配备具有相应资格的特种设备安全管理人员、检测人员和作业人员的，使用未取得相应资格的人员从事特种设备安全管理、检测和作业的，未对特种设备安全管理人员、检测人员和作业人员进行安全教育和技能培训的处罚</t>
  </si>
  <si>
    <t>电梯、客运索道、大型游乐设施的运营使用单位未设置特种设备安全管理机构或者配备专职的特种设备安全管理人员，客运索道、大型游乐设施每日投入使用前，未进行试运行和例行安全检查，未对安全附件和安全保护装置进行检查确认的，未将电梯、客运索道、大型游乐设施的安全使用说明、安全注意事项和警示标志置于易于为乘客注意的显著位置的处罚</t>
  </si>
  <si>
    <t>特种设备检验、检测机构的检验、检测人员同时在两个以上检验、检测机构中执业的处罚</t>
  </si>
  <si>
    <t>特种设备生产、经营、使用单位或者检验、检测机构拒不接受负责特种设备安全监督管理的部门依法实施的监督检查的处罚</t>
  </si>
  <si>
    <t>特种设备生产、经营、使用单位擅自动用、调换、转移、损毁被查封、扣押的特种设备或者其主要部件的处罚</t>
  </si>
  <si>
    <t>特种设备使用单位使用未取得许可生产，未经检验或者检验不合格的特种设备，或者国家明令淘汰、已经报废的特种设备的，未对出现故障或异常的特种设备进行检查、消除隐患，继续使用的，特种设备达到报废条件，未依法履行报废义务的处罚</t>
  </si>
  <si>
    <t>移动式压力容器、气瓶充装单位未按照规定实施充装前后的检查、记录制度的，对不符合安全技术规范要求的移动式压力容器和气瓶进行充装的处罚</t>
  </si>
  <si>
    <t>未经许可擅自从事移动式压力容器或者气瓶充装活动的处罚</t>
  </si>
  <si>
    <t>违规生产，未依法召回，生产、销售、交付国家明令淘汰的特种设备，涂改、倒卖、出租、出借生产许可证等违法行为的处罚</t>
  </si>
  <si>
    <t>特种设备经营单位非法经营特种设备违法行为的处罚</t>
  </si>
  <si>
    <t>特种设备使用单位未按规定办理使用登记，未按规定建立安全技术档案，未依法设置使用标志的，未对设备进行维护保养、检查、校验，并作出记录的，未按要求申报并接受检验的，未按要求进行锅炉水(介)质处理的，未制定事故应急专项预案的处罚</t>
  </si>
  <si>
    <t>特种设备的制造、安装、改造、重大修理以及锅炉清洗过程未经监督检验的处罚</t>
  </si>
  <si>
    <t>对事故发生负有责任的单位的主要负责人未依法履行职责或者负有领导责任的处罚</t>
  </si>
  <si>
    <t>安全管理人员、检测人员和作业人员不履行岗位职责，违反操作规程和有关安全规章制度，造成事故的处罚</t>
  </si>
  <si>
    <t>特种设备检验、检测机构及其检验、检测人员违反规定要求从事检验、检测活动的处罚</t>
  </si>
  <si>
    <t>未按照安全技术规范要求对电梯进行校验、调试的，对电梯的安全运行情况进行跟踪调查和了解时，发现存在严重事故隐患，未及时告知电梯使用单位并向负责特种设备安全监督管理的部门报告的处罚</t>
  </si>
  <si>
    <t>特种设备设计文件未经鉴定，擅自用于制的处罚</t>
  </si>
  <si>
    <t>特种设备未进行型式试验的处罚</t>
  </si>
  <si>
    <t>特种设备出厂时，未按照安全技术规范的要求随附相关技术资料和文件的处罚</t>
  </si>
  <si>
    <t>属于强制检定范围的计量器具，未按照规定申请检定或者检定不合格继续使用的处罚</t>
  </si>
  <si>
    <t>制造、销售未经考核合格的计量器具新产品的处罚</t>
  </si>
  <si>
    <t>制造、销售、使用以欺骗消费者为目的计量器具的处罚</t>
  </si>
  <si>
    <t>制造、修理、销售不合格计量器具的处罚</t>
  </si>
  <si>
    <t>使用不合格的计量器具或者破坏计量器具准确度的处罚</t>
  </si>
  <si>
    <t>生产、销售不符合保障人体健康和人身、财产安全的国家标准、行业标准的产品的处罚</t>
  </si>
  <si>
    <t>在产品中掺杂、掺假，以假充真，以次充好，或者以不合格产品冒充合格产品的处罚</t>
  </si>
  <si>
    <t>生产国家明令淘汰的产品，销售国家明令淘汰并停止销售的产品的处罚</t>
  </si>
  <si>
    <t>销售失效、变质的产品的处罚</t>
  </si>
  <si>
    <t>伪造产品产地，伪造或者冒用他人厂名、厂址，伪造或者冒用认证标志等质量标志的处罚</t>
  </si>
  <si>
    <t>产品标识不符合规定的处罚</t>
  </si>
  <si>
    <t>拒绝接受依法进行的产品质量监督检查的处罚</t>
  </si>
  <si>
    <t>产品质量检验机构、认证机构伪造检验结果或者出具虚假证明的处罚</t>
  </si>
  <si>
    <t>知道或应当知道属于《中华人民共和国产品质量法》规定生产、销售的产品而为其提供便利条件的，或者为以假充真的产品提供制假生产技术的处罚</t>
  </si>
  <si>
    <t>将禁止销售的产品用于经营性服务的处罚</t>
  </si>
  <si>
    <t>隐匿、转移、变卖、损毁被查封、扣押的物品的处罚</t>
  </si>
  <si>
    <t>生产、销售、进口产品或提供服务不符合强制性标准的产品的处罚</t>
  </si>
  <si>
    <t>产品未经认证或者认证不合格而擅自使用认证标志出厂销售的处罚</t>
  </si>
  <si>
    <t>认证产品不符合国家标准或者行业标准而使用认证标志出厂销售的处罚</t>
  </si>
  <si>
    <t>未依法标注能效标识，未办理能源效率标识备案，使用不符合规定要求的能源效率标识，伪造、冒用能源效率标识或者利用能源效率标识进行虚假宣传的处罚</t>
  </si>
  <si>
    <t>生产、进口、销售国家明令淘汰的用能产品、设备的，使用伪造的节能产品认证标志或者冒用节能产品认证标志的处罚</t>
  </si>
  <si>
    <t>用能单位未按照规定配备、使用能源计量器具且逾期不改正的处罚</t>
  </si>
  <si>
    <t>在拆解或者处置过程中可能造成环境污染的电器电子等产品，设计使用列入国家禁止使用名录的有毒有害物质的处罚</t>
  </si>
  <si>
    <t>未标注产品材料的成分或者不如实标注的处罚</t>
  </si>
  <si>
    <t>危险化学品包装物、容器生产企业销售未经检验或者经检验不合格的危险化学品包装物、容器的处罚</t>
  </si>
  <si>
    <t>未依照规定申请取得生产许可证而擅自生产列入目录产品的处罚</t>
  </si>
  <si>
    <t>取得生产许可证企业的生产条件、检验手段、生产技术、工艺发生变化，未依照规定办理重新审查手续或者企业名称发生变化，未依照规定办理变更手续的处罚</t>
  </si>
  <si>
    <t>取得生产许可证的企业未依照规定标注生产许可证标志和编号的处罚</t>
  </si>
  <si>
    <t>销售或者在经营活动中使用未取得生产许可证的列入目录产品的处罚</t>
  </si>
  <si>
    <t>出租、出借或者转让许可证证书、生产许可证标志和编号的，违法接受并使用他人提供的许可证证书、生产许可证标志和编号的处罚</t>
  </si>
  <si>
    <t>擅自动用、调换、转移、损毁被查封、扣押财物的处罚</t>
  </si>
  <si>
    <t>伪造、变造许可证证书、生产许可证标志和编号的处罚</t>
  </si>
  <si>
    <t>用不正当手段取得生产许可证的处罚</t>
  </si>
  <si>
    <t>检验机构和检验人员参与列入生产许可证目录产品相关的生产、销售活动的处罚</t>
  </si>
  <si>
    <t>汽车产品生产者未按照规定保存有关汽车产品、车主的信息记录，未按照规定备案有关信息、召回计划，未按照规定提交有关召回报告的处罚</t>
  </si>
  <si>
    <t>汽车产品生产者、经营者不配合产品质量监督部门缺陷调查，生产者未按照已备案的召回计划实施召回，生产者未将召回计划通报销售者的处罚</t>
  </si>
  <si>
    <t>汽车产品生产者未停止生产、销售或者进口缺陷汽车产品，隐瞒缺陷情况，经责令召回拒不召回的处罚</t>
  </si>
  <si>
    <t>未经批准擅自从事认证活动的处罚</t>
  </si>
  <si>
    <t>境外认证机构未经批准在中华人民共和国境内设立代表机构或者经批准设立的境外认证机构代表机构在中华人民共和国境内从事认证活动的处罚</t>
  </si>
  <si>
    <t>认证机构、检查机构、实验室取得境外认可机构认可，未按规定办理备案的处罚</t>
  </si>
  <si>
    <t>列入目录的产品未经认证，擅自出厂、销售、进口或者在其他经营活动中使用的处罚</t>
  </si>
  <si>
    <t>认证机构接受可能对认证活动的客观公正产生影响的资助，或者从事可能对认证活动的客观公正产生影响的产品开发、营销等活动的处罚</t>
  </si>
  <si>
    <t>认证机构拒绝提供认证服务，或者提出与认证活动无关的要求的，违规制定认证标志的式样、文字和名称，未公开有关认证信息的，未对与认证有关的检查检测过程作出完整记录，归档留存的，未及时出具认证证书的处罚</t>
  </si>
  <si>
    <t>认证机构以及与认证有关的检查机构、实验室未经指定擅自从事列入目录产品的认证以及与认证有关的检查、检测活动的处罚</t>
  </si>
  <si>
    <t>指定的认证机构、检查机构、实验室超出指定的业务范围从事列入目录产品的认证以及与认证有关的检查、检测活动，指定的认证机构转让指定的认证业务的处罚</t>
  </si>
  <si>
    <t>认证机构超范围从事认证活动的，聘用未经注册的人员从事认证活动的，未对其认证的产品、服务、管理体系实施有效的跟踪调查，或者发现不能持续符合认证要求，不及时暂停或撤销认证证书并予以公布的处罚，认证机构、检查机构、实验室增加、减少、遗漏认证规范、程序的处罚</t>
  </si>
  <si>
    <t>不按照国家标准和技术规范排除异性纤维和其他有害物质后确定所收购棉花的类别、等级、数量，或者对所收购的超出国家规定水分标准的棉花不进行技术处理，或者对所收购的棉花不分类别、分等级置放的处罚</t>
  </si>
  <si>
    <t>销售的棉花没有质量凭证，或者其包装、标识不符合国家标准，或者质量凭证、标识与实物不符，或者经公证检验的棉花没有公证检验证书、国家储备棉没有粘贴公证检验标志的处罚</t>
  </si>
  <si>
    <t>棉花经营者伪造、变造、冒用棉花质量凭证、标识、公证检验证书、公证检验标志的处罚</t>
  </si>
  <si>
    <t>棉花经营者在棉花经营活动中掺杂掺假、以次充好、以假充真的处罚</t>
  </si>
  <si>
    <t>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处罚</t>
  </si>
  <si>
    <t>隐匿、转移、损毁被查封、扣押的棉花类物品的处罚</t>
  </si>
  <si>
    <t>不按照国家标准分拣、排除异性纤维和其他有害物质，不按照国家标准对棉花分等级加工、进行包装并标注标识，或者不按照国家标准成包组批放置的处罚</t>
  </si>
  <si>
    <t>使用国家明令禁止的棉花加工设备的处罚</t>
  </si>
  <si>
    <t>大型游乐设施运营使用单位违反规定运营使用设备的处罚</t>
  </si>
  <si>
    <t>选用未获得生产许可证的防伪技术产品生产企业生产的防伪技术产品、选用未获得防伪注册登记的境外防伪技术产品、在假冒产品上使用防伪技术产品的处罚</t>
  </si>
  <si>
    <t>企业委托未取得与委托加工产品相应的生产许可的企业生产列入目录产品的处罚</t>
  </si>
  <si>
    <t>试生产期间，未按规定检验或标注的处罚</t>
  </si>
  <si>
    <t>伪造、冒用、转让、买卖无公害农产品产地认定证书、产品认证证书和标志的处罚</t>
  </si>
  <si>
    <t>转让厂商识别代码和相应条码的处罚</t>
  </si>
  <si>
    <t>未经核准注册使用厂商识别代码和相应商品条码的，在商品包装上使用其他条码冒充商品条码或伪造商品条码的，或者使用已经注销的厂商识别代码和相应商品条码的处罚</t>
  </si>
  <si>
    <t>经销的商品印有未经核准注册、备案或者伪造的商品条码的处罚</t>
  </si>
  <si>
    <t>未取得计量检定人员资格，擅自在法定计量检定机构等技术机构中从事计量检定活动的处罚</t>
  </si>
  <si>
    <t>伪造、冒用《计量检定员证》或者《注册计量师注册证》的处罚</t>
  </si>
  <si>
    <t>计量检定人员伪造、篡改数据、报告、证书或技术档案等资料，违反计量检定规程开展计量检定，使用未经考核合格的计量标准开展计量检定，变造、倒卖、出租、出借或者以其他方式非法转让《计量检定员证》或注册计量师注册证》的处罚</t>
  </si>
  <si>
    <t>使用非法定计量单位的处罚</t>
  </si>
  <si>
    <t>制造、销售和进口国务院规定废除的非法定计量单位的计量器具和国务院禁止使用的其他计量器具的处罚</t>
  </si>
  <si>
    <t>部门和企业、事业单位的各项最高计量标准，未经有关人民政府计量行政部门考核合格而开展计量检定的处罚</t>
  </si>
  <si>
    <t>经营销售残次计量器具零配件的处罚</t>
  </si>
  <si>
    <t>个体工商户制造、修理国家规定范围以外的计量器具或者不按照规定场所从事经营活动的处罚</t>
  </si>
  <si>
    <t>伪造、盗用、倒卖强制检定印、证的处罚</t>
  </si>
  <si>
    <t>定量包装商品计量不合格的处罚</t>
  </si>
  <si>
    <t>进口或销售未经型式批准的计量器具的处罚</t>
  </si>
  <si>
    <t>生产定量包装商品实际量与标注量不相符，计量偏差超过规定的处罚</t>
  </si>
  <si>
    <t>销售的定量包装商品或者零售商品，其实际量与标注量或者实际量与贸易结算量不符，计量偏差超过规定的处罚</t>
  </si>
  <si>
    <t>销售者销售国家对计量偏差没有规定的商品，其实际量与贸易结算量之差，超过国家规定使用的计量器具极限误差的处罚</t>
  </si>
  <si>
    <t>收购者收购商品，其实际量与贸易结算量之差，超过国家规定使用的计量器具极限误差的处罚</t>
  </si>
  <si>
    <t>集市主办者未将属于强制检定的计量器具登记造册，使用国家明令淘汰的计量器具，未设置公平秤等行为的处罚</t>
  </si>
  <si>
    <t>经营者违反规定不接受强制检定，使用不合格的计量器具、破坏计量器具准确度或者伪造数据，破坏铅签封，未使用计量器具测量量值、经营者销售商品的结算值与实际值不相符的，应当明示而未明示计量单位、计量过程和计量器具显示的量值的处罚</t>
  </si>
  <si>
    <t>加油站经营者拒不提供成品油零售账目或者提供不真实账目的处罚</t>
  </si>
  <si>
    <t>加油站经营者使用未经检定、超过检定周期或者经检定不合格的计量器具的处罚</t>
  </si>
  <si>
    <t>眼镜制配者配备的计量器具无制造计量器具许可证标志、编号、产品合格证、使用属于强制检定的计量器具未按照规定登记造册、报当地县级质量技术监督部门备案的、使用未经检定、超过检定周期或者经检定不合格的计量器具、使用非法定计量单位，使用国务院规定废除的非法定计量单位的计量器具和国务院禁止使用的其他计量器具的处罚</t>
  </si>
  <si>
    <t>眼镜镜片、角膜接触镜、成品眼镜生产经营者未配备与生产相适应的顶焦度、透过率和厚度等计量检测设备，出具的眼镜产品计量数据不符合准确可靠要求的处罚</t>
  </si>
  <si>
    <t>从事眼镜镜片、角膜接触镜、成品眼镜销售以及从事配镜验光、定配眼镜、角膜接触镜配戴经营者未配备与销售、经营业务相适应的验光、瞳距、顶焦度、透过率、厚度等计量检测设备，从事角膜接触镜配戴的经营者未配备与经营业务相适应的眼科计量检测设备，出具的眼镜产品计量数据不符合准确可靠的要求的处罚</t>
  </si>
  <si>
    <t>眼镜制配者违反《眼镜制配计量监督管理办法》规定，拒不提供眼镜制配账目的处罚</t>
  </si>
  <si>
    <t>获得《定量包装商品生产企业计量保证能力证书》的生产者，违反《定量包装商品生产企业计量保证能力评价规范》要求或者定量包装商品生产者未经备案，擅自使用计量保证能力合格标志的处罚</t>
  </si>
  <si>
    <t>销售定量包装商品未正确、清晰地标注净含量，未标注净含量逾期未改的处罚</t>
  </si>
  <si>
    <t>认证机构未经批准，擅自设立子公司或分公司从事认证活动的处罚</t>
  </si>
  <si>
    <t>境外认证机构在中国境内设立的代表机构从事签订认证合同、组织现场审核(检查)、出具审核(检查)报告、实施认证决定、收取认证费用等认证活动的处罚</t>
  </si>
  <si>
    <t>认证机构专职认证人员发生变更，其数量不符合要求的，认证机构发生变更事项，未按照规定办理变更手续的，未按时提交年度审查报告、未按照规定提交设立公司和办事机构信息、获证组织等信息或者提交的材料失实的处罚</t>
  </si>
  <si>
    <t>认证机构违反认证基本规范、认证规则规定开展认证活动的处罚</t>
  </si>
  <si>
    <t>认证机构超出批准范围开展认证活动的，涂改、伪造《认证机构批准书》，或者以其他形式非法转让批准资格的，停业整顿期间，继续从事认证活动的，停业整顿期满后，仍未按照整改要求从事认证活动的处罚</t>
  </si>
  <si>
    <t>列入目录的产品经过认证后，不按照法定条件、要求从事生产经营活动或者生产、销售不符合法定要求的产品的处罚</t>
  </si>
  <si>
    <t>认证证书注销、撤销或者暂停期间，不符合认证要求的产品，继续出厂、销售、进口或者在其他经营活动中使用的处罚</t>
  </si>
  <si>
    <t>伪造、变造、出租、出借、冒用、买卖或者转让认证证书的处罚</t>
  </si>
  <si>
    <t>认证委托人提供的样品与实际生产的产品不一致的，未按照规定向认证机构申请认证证书变更，擅自出厂、销售、进口或者在其他经营活动中使用列入目录产品的，未按照规定向认证机构申请认证证书扩展，擅自出厂、销售、进口或者在其他经营活动中使用列入目录产品的处罚</t>
  </si>
  <si>
    <t>获证产品及其销售包装上标注的认证证书所含内容与认证证书内容不一致的，未按照规定使用认证标志的处罚</t>
  </si>
  <si>
    <t>混淆使用认证证书和认证标志的处罚</t>
  </si>
  <si>
    <t>认证及认证培训、咨询机构对其执业人员未实施有效管理，或者纵容、唆使，导致其执业人员违法违规的处罚</t>
  </si>
  <si>
    <t>有机产品认证机构对有机配料含量低于95%的加工产品实施有机产品认证的处罚</t>
  </si>
  <si>
    <t>违章指挥特种设备作业，作业人员违反特种设备的操作规程和有关的安全规章制度操作，或者在作业过程中发现事故隐患或者其他不安全因素未立即向现场管理人员和单位有关负责人报告，用人单位未给予批评教育或者处分的处罚</t>
  </si>
  <si>
    <t>非法印制、伪造、涂改、倒卖、出租、出借《特种设备作业人员证》，或者使用非法印制、伪造、涂改、倒卖、出租、出借《特种设备作业人员证》的处罚</t>
  </si>
  <si>
    <t>专业纤维检验机构等具有法定资质的产品质量检验机构进行絮用纤维制品质量检验，不执行相关标准、技术规范和有关规定，不客观、公正、及时地出具检验结果的处罚</t>
  </si>
  <si>
    <t>对儿童玩具生产者未按规定要求进行相关信息备案、未按规定要求建立健全信息档案的处罚</t>
  </si>
  <si>
    <t>儿童玩具生产者未及时进行缺陷调查，拒绝配合缺陷调查，未及时报告缺陷调查结果的处罚</t>
  </si>
  <si>
    <t>儿童玩具生产者未依法停止生产销售存在缺陷的儿童玩具的处罚</t>
  </si>
  <si>
    <t>儿童玩具生产者未依法向社会公布有关儿童玩具缺陷等信息、通知销售者停止销售存在缺陷的儿童玩具、通知消费者停止消费存在缺陷的儿童玩具，未实施主动召回的处罚</t>
  </si>
  <si>
    <t>儿童玩具生产者未及时主动备案召回计划，提交召回报告的处罚</t>
  </si>
  <si>
    <t>儿童玩具生产者未及时按规定要求提交召回总结的处罚</t>
  </si>
  <si>
    <t>儿童玩具生产者未及时按规定要求实施召回的处罚</t>
  </si>
  <si>
    <t>生产者未向国家质检总局备案生产者基本信息、车型信息、约定的销售和修理网点资料、产品使用说明书、三包凭证、维修保养手册、三包责任争议处理和退换车信息等家用汽车产品三包有关信息，并在信息发生变化时未及时更新备案的处罚</t>
  </si>
  <si>
    <t>家用汽车产品无中文的产品合格证或相关证明以及产品使用说明书、三包凭证、维修保养手册等随车文件的处罚</t>
  </si>
  <si>
    <t>销售者销售家用汽车产品不符合相关要求的处罚</t>
  </si>
  <si>
    <t>汽车产品修理者违反规定开展修理活动的处罚</t>
  </si>
  <si>
    <t>在麻类纤维经营活动中掺杂掺假、以假充真、以次充好的处罚</t>
  </si>
  <si>
    <t>违反规定收购麻类纤维的处罚</t>
  </si>
  <si>
    <t>违反规定加工麻类纤维的处罚</t>
  </si>
  <si>
    <t>违反规定销售麻类纤维的处罚</t>
  </si>
  <si>
    <t>伪造、变造、冒用麻类纤维质量凭证、标识、公证检验证书、公证检验标志的处罚</t>
  </si>
  <si>
    <t>不按规定收购、保证茧丝质量的处罚</t>
  </si>
  <si>
    <t>使用按国家规定应当淘汰、报废的生产设备生产生丝的处罚</t>
  </si>
  <si>
    <t>茧丝的包装、标注标识、质量凭证、质量、数量违反规定的处罚</t>
  </si>
  <si>
    <t>承储国家储备蚕丝的经营者未建立健全茧丝入库、出库质量检查验收制度、未按照国家规定维护、保养承储设施的处罚</t>
  </si>
  <si>
    <t>收购蚕茧时伪造、变造数据、结论的，收购、加工、销售、承储蚕丝时伪造、变造审核意见书、茧丝质量凭证、标识、公证检验证书的处罚</t>
  </si>
  <si>
    <t>在收购、加工、销售、承储等茧丝经营活动中掺杂掺假、以次充好、以假充真的处罚</t>
  </si>
  <si>
    <t>在毛绒纤维经营活动中掺杂掺假、以假充真、以次充好的处罚</t>
  </si>
  <si>
    <t>收购毛绒纤维违反规定的处罚</t>
  </si>
  <si>
    <t>加工毛绒纤维违反规定或者从事毛绒纤维加工活动使用国家明令禁用的加工设备的处罚</t>
  </si>
  <si>
    <t>销售毛绒纤维违反规定的处罚</t>
  </si>
  <si>
    <t>毛绒纤维经营者在承储国家储备毛绒纤维活动中，违反入库出库规定的处罚</t>
  </si>
  <si>
    <t>伪造、变造、冒用毛绒纤维质量凭证、标识、毛绒纤维质量公证检验证书和标志、证书的处罚</t>
  </si>
  <si>
    <t>电梯改造单位改造电梯后未更换电梯产品铭牌和出具质量证明书的处罚</t>
  </si>
  <si>
    <t>电梯使用单位未按照规定对电梯进行日常管理的处罚</t>
  </si>
  <si>
    <t>电梯维护保养单位不按照安全技术规范实施电梯维护保养以及异地进行维护保养不符合规定的处罚</t>
  </si>
  <si>
    <t>电梯检验机构不按照规定实施电梯检验的处罚</t>
  </si>
  <si>
    <t>质量技术监督部门及其工作人员在电梯监督管理工作中不正确履行职权的处罚</t>
  </si>
  <si>
    <t>负有实施强制性标准义务的单位和个人，不执行强制性标准的处罚</t>
  </si>
  <si>
    <t>违反统一代码标识制度规定的处罚</t>
  </si>
  <si>
    <t>产品既未执行国家标准、行业标准和地方标准，又未制定企业产品标准的处罚</t>
  </si>
  <si>
    <t>企业产品标准未备案的处罚</t>
  </si>
  <si>
    <t>不符合认证标准而使用认证标志出厂销售的处罚</t>
  </si>
  <si>
    <t>对已备案使用采标标志的产品，未达到相应的标准要求的处罚</t>
  </si>
  <si>
    <t>制造、修理计量器具的单位和个人违反规定的处罚</t>
  </si>
  <si>
    <t>计量偏差超出国家和本省有关规定和改变计量器具准确度的处罚</t>
  </si>
  <si>
    <t>强制检定管理的计量器具未检定，未取得计量授权证书或超出授权的项目范围开展检定、校准和未取得计量认证合格证书的产品质量检验机构使用计量认证标记及编号为社会提供数据的处罚</t>
  </si>
  <si>
    <t>擅自处理、转移被封存、登记保存的计量器具或物品的处罚</t>
  </si>
  <si>
    <t>为社会提供服务的计量检定机构伪造数据的处罚</t>
  </si>
  <si>
    <t>生产者使用不符合强制性标准的包装物的处罚</t>
  </si>
  <si>
    <t>生产者对产品未经检验附加合格标识的处罚</t>
  </si>
  <si>
    <t>生产者、销售者不得伪造、涂改或者冒用产品质量检验机构的检验报告的处罚</t>
  </si>
  <si>
    <t>生产者、销售者伪造或者冒用认证标志、原产地域产品专用标志、免检标志、名牌产品标志等质量标志的处罚</t>
  </si>
  <si>
    <t>产品质量检验机构未经考核合格或者超出考核的范围，使用考核合格标志的处罚</t>
  </si>
  <si>
    <t>使用国家禁止使用的原辅材料生产纤维制品的处罚</t>
  </si>
  <si>
    <t>纤维制品生产未对原辅材料进行进货检查验收记录，或者未验明原辅材料符合相关质量要求以及包装、标识等要求进行生产的处罚</t>
  </si>
  <si>
    <t>纤维制品未按有关要求标准标识的处罚</t>
  </si>
  <si>
    <t>学生服使用单位违法规定，未履行检查验收和记录义务或未按规定委托送检的处罚</t>
  </si>
  <si>
    <t>查封、扣押侵犯他人注册商标专用权的物品</t>
  </si>
  <si>
    <t>收缴、销毁违法使用的商标标识</t>
  </si>
  <si>
    <t>对涉案物品查封、扣押、封存或暂扣</t>
  </si>
  <si>
    <t>强制收购或贬值收购、没收违反《金银管理条例》的财物</t>
  </si>
  <si>
    <t>查封、扣押存在严重质量问题的产品及相关物品</t>
  </si>
  <si>
    <t>扣押、查封违反《易制毒化学品管理条例》的有关物品、场所</t>
  </si>
  <si>
    <t>查封擅自从事报废汽车回收活动的场所</t>
  </si>
  <si>
    <t>查封、扣押与违法直销活动有关的材料和财物</t>
  </si>
  <si>
    <t>查封、扣押与传销活动有关的物品和场所</t>
  </si>
  <si>
    <t>查封、扣押涉嫌非法生产军服或者军服仿制品</t>
  </si>
  <si>
    <t>查封、扣押涉嫌不正当竞争的物品及相关证据</t>
  </si>
  <si>
    <t>查封、扣押涉嫌违反《工业产品生产许可证管理条例》的物品及相关证据</t>
  </si>
  <si>
    <t>查封、扣押有证据证明可能危害人体健康的药品及其有关材料</t>
  </si>
  <si>
    <t>查封、扣押有证据证明可能危害人体健康的疫苗及其有关材料；对假劣或者质量可疑的疫苗依法采取查封、扣押等措施</t>
  </si>
  <si>
    <t>查封、扣押有证据证明可能流入非法渠道的麻醉药品和精神药品</t>
  </si>
  <si>
    <t>扣押相关的证据材料和违法物品；临时查封有关场所</t>
  </si>
  <si>
    <t>查封、扣押有关合同、票据、账簿以及其他有关资料；查封、扣押不符合法定要求的医疗器械，违法使用的零配件、原材料以及用于违法生产医疗器械的工具、设备；查封违反本条例规定从事医疗器械生产经营活动的场所</t>
  </si>
  <si>
    <t>查封、扣押有证据证明不符合食品安全标准的食品，违法使用的食品原料、食品添加剂、食品相关产品，以及用于违法生产经营或者被污染的工具、设备；查封违法从事食品生产经营活动的场所</t>
  </si>
  <si>
    <t>查封、扣押有证据证明不符合乳品质量安全国家标准的乳品以及违法使用的生鲜乳、辅料、添加剂。查封涉嫌违法从事乳品生产经营活动的场所，扣押用于违法生产经营的工具、设备</t>
  </si>
  <si>
    <t>查封、扣押有证据证明不符合食品安全标准的食品，违法使用的食品原料、食品添加剂、食品相关产品，以及用于违法生产经营的工具、设备； 查封违法从事食品生产经营活动的场所</t>
  </si>
  <si>
    <t>查封、扣押有关合同、票据、账簿以及其他有关资料；查封、扣押不符合法定要求的产品，违法使用的原料、辅料、添加剂、农业投入品以及用于违法生产的工具、设备；查封存在危害人体健康和生命安全重大隐患的生产经营场所</t>
  </si>
  <si>
    <t>将查封、扣押的财物拍卖抵缴罚款</t>
  </si>
  <si>
    <t>对有根据认为不符合保障人体健康和人身、财产安全的国家标准、行业标准的产品或者有其他严重质量问题的产品，以及直接用于生产、销售该项产品的原辅材料、包装物、生产工具予以查封或者扣押</t>
  </si>
  <si>
    <t>对有证据表明不符合安全技术规范要求的或者有其他严重事故隐患的特种设备，对流入市场的达到报废条件或者已经报废的特种设备实施查封或者扣押</t>
  </si>
  <si>
    <t>对有证据表明属于违反《中华人民共和国工业产品生产许可证管理条例》生产、销售或者在经营活动中使用的列入目录产品进行查封、扣押</t>
  </si>
  <si>
    <t>对涉嫌违反计量法律、法规规定的涉案财物进行封存</t>
  </si>
  <si>
    <t>对进口不符合强制性标准的产品进行封存</t>
  </si>
  <si>
    <t>对有根据认为不符合保障人体健康和人身、财产安全的国家标准、行业标准的计量器具或者有其他严重质量问题的计量器具，予以查封或者扣押</t>
  </si>
  <si>
    <t>对有严重质量问题的棉花、毛、绒、茧丝、麻类纤维以及生产设备、工具予以查封或者扣押</t>
  </si>
  <si>
    <t>对涉嫌侵犯他人注册商标专用权的检查</t>
  </si>
  <si>
    <t>对个体工商户和农民专业合作社年度报告的抽查</t>
  </si>
  <si>
    <t>对不正当竞争行为的检查</t>
  </si>
  <si>
    <t>对涉嫌违法场所实施的检查</t>
  </si>
  <si>
    <t>对流通领域商品质量的抽检</t>
  </si>
  <si>
    <t>对企业公示信息的抽查、检查</t>
  </si>
  <si>
    <t>对药品的研制、生产、经营、使用实施监督检查</t>
  </si>
  <si>
    <t>对医疗器械的注册、备案、生产、经营、使用活动监督检查</t>
  </si>
  <si>
    <t>行使化妆品卫生监督职责</t>
  </si>
  <si>
    <t>进入食品生产经营场所实施现场检查</t>
  </si>
  <si>
    <t>在网络食品安全违法行为调查处理时，进入当事人网络食品交易场所实施现场检查</t>
  </si>
  <si>
    <t>对食用农产品集中交易市场开办者、销售者、贮存服务提供者进行日常监督检查</t>
  </si>
  <si>
    <t>对经营者价格行为的检查</t>
  </si>
  <si>
    <t>对收费行为的检查</t>
  </si>
  <si>
    <t>标准实施的监督检查</t>
  </si>
  <si>
    <t>特种设备生产、经营、使用单位和检验、检测机构的监督检查</t>
  </si>
  <si>
    <t>制造、修理、销售、使用计量器具的监督检查</t>
  </si>
  <si>
    <t>商品包装国家标准执行情况监督检查</t>
  </si>
  <si>
    <t>能源效率标识监督检查</t>
  </si>
  <si>
    <t>认证认可活动实施情况的监督检查</t>
  </si>
  <si>
    <t>检验检测机构监督检查</t>
  </si>
  <si>
    <t>商品条码使用活动监督检查</t>
  </si>
  <si>
    <t>重要工业产品生产许可制度实施情况的监督检查</t>
  </si>
  <si>
    <t>产品质量监督检查</t>
  </si>
  <si>
    <t>产品防伪监督检查</t>
  </si>
  <si>
    <t>法定计量检定机构监督检查</t>
  </si>
  <si>
    <t>股权出质登记</t>
  </si>
  <si>
    <t>动产抵押物登记</t>
  </si>
  <si>
    <t>对经营乙类非处方药的药品零售企业从业人员资格认定</t>
  </si>
  <si>
    <t>计量检测体系确认</t>
  </si>
  <si>
    <t>对商标注册人使用注册商标过程不当行为的管理</t>
  </si>
  <si>
    <t>对驰名商标的保护</t>
  </si>
  <si>
    <t>对著名商标的保护</t>
  </si>
  <si>
    <t>对商标代理组织和商标代理人的代理行为的监管</t>
  </si>
  <si>
    <t>专利侵权纠纷处理</t>
  </si>
  <si>
    <t>专利纠纷调解</t>
  </si>
  <si>
    <t>专利资助资金审批</t>
  </si>
  <si>
    <t>受理、处理消费者投诉、举报</t>
  </si>
  <si>
    <t>实施管辖范围内的个体工商户和农民专业合作社的注册登记事项执行情况的监督检查</t>
  </si>
  <si>
    <t>对个体工商户和农民专业合作社年度报告信息公示的监管</t>
  </si>
  <si>
    <t>对直销企业和直销员的直销活动进行监督管理</t>
  </si>
  <si>
    <t>合同行政监督管理</t>
  </si>
  <si>
    <t>拍卖行为监督管理</t>
  </si>
  <si>
    <t>网络商品交易及有关服务的监督管理</t>
  </si>
  <si>
    <t>网络商品经营者及有关服务经营者信用分类监管</t>
  </si>
  <si>
    <t>网络商品交易及有关服务违法行为管辖权协调</t>
  </si>
  <si>
    <t>对企业经营异常名录和严重违法企业名单的管理</t>
  </si>
  <si>
    <t>对著名商标的初审</t>
  </si>
  <si>
    <t>对知名商标的评选</t>
  </si>
  <si>
    <t>中国电子口岸入网用户资格审查</t>
  </si>
  <si>
    <t>对企业名称争议的裁决</t>
  </si>
  <si>
    <t>特种设备安装维修改造告知</t>
  </si>
  <si>
    <t>进口特种设备安装、改造、修理告知</t>
  </si>
  <si>
    <t>医疗用毒性药品生产、经营、购用审批</t>
  </si>
  <si>
    <t>第一类医疗器械产品备案</t>
  </si>
  <si>
    <t>第一类医疗器械生产备案</t>
  </si>
  <si>
    <t>第二类医疗器械经营备案</t>
  </si>
  <si>
    <t>医疗器械网络销售备案</t>
  </si>
  <si>
    <t>执业药师注册</t>
  </si>
  <si>
    <t>生产出口医疗器械信息备案</t>
  </si>
  <si>
    <t>负责组织全市药品不良反应监测、报告、核实、评价、反馈等相类工作并依法处置</t>
  </si>
  <si>
    <t>计量纠纷调解与仲裁检定</t>
  </si>
  <si>
    <t>能源资源计量审查</t>
  </si>
  <si>
    <t>注册计量师资格的初审</t>
  </si>
  <si>
    <t>定量包装商品生产企业计量保证能力承诺</t>
  </si>
  <si>
    <t>工业产品生产许可证获证企业年度自查报告审查</t>
  </si>
  <si>
    <t>受理、处理产品质量申诉</t>
  </si>
  <si>
    <t>产品质量安全风险监控和预警</t>
  </si>
  <si>
    <t>对未按规定承担家用汽车产品三包责任的处理</t>
  </si>
  <si>
    <t>未按规定在产品或包装物上标明所执行的标准的处理</t>
  </si>
  <si>
    <t>进行技术改造不符合标准化要求的处理</t>
  </si>
  <si>
    <t>儿童玩具、缺陷汽车召回监督管理</t>
  </si>
  <si>
    <t>棉花、毛绒、茧丝、麻类纤维质量公证检验</t>
  </si>
  <si>
    <t>承担市政府质量奖日常管理</t>
  </si>
  <si>
    <t>河南省质量强县（区）示范县（区）初审推荐</t>
  </si>
  <si>
    <t>河南省知名品牌创建示范区初审推荐</t>
  </si>
  <si>
    <t>地方标准制定</t>
  </si>
  <si>
    <t>计量器具强制检定</t>
  </si>
  <si>
    <t>二十三、统计局（6项）</t>
  </si>
  <si>
    <t>统计调查对象拒绝提供统计资料，提供不真实、不完整统计资料，拒绝、阻碍统计检查等违法行为的处罚</t>
  </si>
  <si>
    <t>统计调查对象迟报统计资料，或者未按照国家有关规定设置原始记录、统计台账的处罚</t>
  </si>
  <si>
    <t>经济普查对象拒绝或妨碍调查，提供虚假或者不完整的经济普查资料，未按照提供有关资料经催报仍未提供的处罚</t>
  </si>
  <si>
    <t>农业普查对象提供虚假或者不完整的农业普查资料等违法行为的处罚</t>
  </si>
  <si>
    <t>登记保存检查对象有关的原始记录和凭证、统计台账、统计调查表、会计资料等其他相关证明材料</t>
  </si>
  <si>
    <t xml:space="preserve">区政府部门公布统计数据备案 </t>
  </si>
  <si>
    <t>二十四、医疗保障局（10项）</t>
  </si>
  <si>
    <t>骗取医疗保障基金行为的处罚</t>
  </si>
  <si>
    <t>对可能被转移、隐匿或者灭失的社会保险（医疗保障）基金相关资料进行封存</t>
  </si>
  <si>
    <t>医疗保障待遇支付</t>
  </si>
  <si>
    <t>生育保险待遇支付</t>
  </si>
  <si>
    <t>低保、特困等困难群众医疗救助待遇支付</t>
  </si>
  <si>
    <t>对医疗保障基金使用情况进行监督检查</t>
  </si>
  <si>
    <t>社会保险（医疗保障）稽核</t>
  </si>
  <si>
    <t>缴费单位应缴的社会保险（医疗保障）费数额核定</t>
  </si>
  <si>
    <t>社会保险（医疗保障）登记</t>
  </si>
  <si>
    <t>对欺诈骗取医疗保障基金行为的举报奖励</t>
  </si>
  <si>
    <t>顺河回族区政府工作部门行政职权统计表</t>
  </si>
  <si>
    <t>部门</t>
  </si>
  <si>
    <t>行政职权项目总数</t>
  </si>
  <si>
    <t>政府办公室（金融工作局）</t>
  </si>
  <si>
    <t>发展和改革委员会</t>
  </si>
  <si>
    <t>教育体育局</t>
  </si>
  <si>
    <t>科学技术和工业信息化局</t>
  </si>
  <si>
    <t>民族宗教事务局</t>
  </si>
  <si>
    <t>民政局</t>
  </si>
  <si>
    <t>司法局</t>
  </si>
  <si>
    <t>财政局</t>
  </si>
  <si>
    <t>人力资源和社会保障局</t>
  </si>
  <si>
    <t>农业农村局（农业）</t>
  </si>
  <si>
    <t>农业农村局（林业）</t>
  </si>
  <si>
    <t>农业农村局（畜牧）</t>
  </si>
  <si>
    <t>农业农村局（农机）</t>
  </si>
  <si>
    <t>住房和城乡建设局</t>
  </si>
  <si>
    <t>城市管理局</t>
  </si>
  <si>
    <t>商务局</t>
  </si>
  <si>
    <t>文化和旅游局</t>
  </si>
  <si>
    <t>卫生健康委员会</t>
  </si>
  <si>
    <t>退役军人事务局</t>
  </si>
  <si>
    <t>应急管理局</t>
  </si>
  <si>
    <t>审计局</t>
  </si>
  <si>
    <t>市场监督管理局</t>
  </si>
  <si>
    <t>统计局</t>
  </si>
  <si>
    <t>医疗保障局</t>
  </si>
  <si>
    <t>信访局</t>
  </si>
  <si>
    <t>政务服务和大数据局</t>
  </si>
  <si>
    <t>总计</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</si>
</sst>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38">
    <font>
      <sz val="11"/>
      <color theme="1"/>
      <name val="宋体"/>
      <charset val="134"/>
      <scheme val="minor"/>
    </font>
    <font>
      <sz val="22"/>
      <color theme="1"/>
      <name val="方正小标宋_GBK"/>
      <charset val="134"/>
    </font>
    <font>
      <sz val="10"/>
      <color theme="1"/>
      <name val="黑体"/>
      <charset val="134"/>
    </font>
    <font>
      <sz val="10"/>
      <color theme="1"/>
      <name val="宋体"/>
      <charset val="134"/>
      <scheme val="minor"/>
    </font>
    <font>
      <b/>
      <sz val="10"/>
      <color theme="1"/>
      <name val="宋体"/>
      <charset val="134"/>
      <scheme val="minor"/>
    </font>
    <font>
      <sz val="14"/>
      <color theme="1"/>
      <name val="黑体"/>
      <charset val="134"/>
    </font>
    <font>
      <sz val="22"/>
      <color theme="1"/>
      <name val="方正小标宋简体"/>
      <charset val="134"/>
    </font>
    <font>
      <sz val="18"/>
      <color theme="1"/>
      <name val="黑体"/>
      <charset val="134"/>
    </font>
    <font>
      <b/>
      <sz val="11"/>
      <color theme="1"/>
      <name val="宋体"/>
      <charset val="134"/>
      <scheme val="minor"/>
    </font>
    <font>
      <sz val="18"/>
      <name val="黑体"/>
      <charset val="134"/>
    </font>
    <font>
      <sz val="11"/>
      <name val="宋体"/>
      <charset val="134"/>
      <scheme val="minor"/>
    </font>
    <font>
      <b/>
      <sz val="11"/>
      <color theme="1"/>
      <name val="宋体"/>
      <charset val="134"/>
    </font>
    <font>
      <sz val="11"/>
      <color theme="1"/>
      <name val="黑体"/>
      <charset val="134"/>
    </font>
    <font>
      <sz val="11"/>
      <name val="宋体"/>
      <charset val="134"/>
    </font>
    <font>
      <sz val="11"/>
      <color indexed="8"/>
      <name val="宋体"/>
      <charset val="134"/>
    </font>
    <font>
      <sz val="11"/>
      <color theme="1"/>
      <name val="宋体"/>
      <charset val="134"/>
    </font>
    <font>
      <sz val="11"/>
      <name val="仿宋_GB2312"/>
      <charset val="134"/>
    </font>
    <font>
      <sz val="11"/>
      <color rgb="FF000000"/>
      <name val="宋体"/>
      <charset val="134"/>
    </font>
    <font>
      <sz val="11"/>
      <color theme="1"/>
      <name val="宋体"/>
      <charset val="0"/>
      <scheme val="minor"/>
    </font>
    <font>
      <sz val="11"/>
      <color theme="0"/>
      <name val="宋体"/>
      <charset val="0"/>
      <scheme val="minor"/>
    </font>
    <font>
      <b/>
      <sz val="15"/>
      <color theme="3"/>
      <name val="宋体"/>
      <charset val="134"/>
      <scheme val="minor"/>
    </font>
    <font>
      <b/>
      <sz val="11"/>
      <color rgb="FFFFFFFF"/>
      <name val="宋体"/>
      <charset val="0"/>
      <scheme val="minor"/>
    </font>
    <font>
      <b/>
      <sz val="11"/>
      <color rgb="FF3F3F3F"/>
      <name val="宋体"/>
      <charset val="0"/>
      <scheme val="minor"/>
    </font>
    <font>
      <sz val="11"/>
      <color rgb="FF3F3F76"/>
      <name val="宋体"/>
      <charset val="0"/>
      <scheme val="minor"/>
    </font>
    <font>
      <b/>
      <sz val="11"/>
      <color theme="3"/>
      <name val="宋体"/>
      <charset val="134"/>
      <scheme val="minor"/>
    </font>
    <font>
      <sz val="11"/>
      <color rgb="FF9C0006"/>
      <name val="宋体"/>
      <charset val="0"/>
      <scheme val="minor"/>
    </font>
    <font>
      <u/>
      <sz val="11"/>
      <color theme="10"/>
      <name val="宋体"/>
      <charset val="134"/>
    </font>
    <font>
      <u/>
      <sz val="11"/>
      <color rgb="FF800080"/>
      <name val="宋体"/>
      <charset val="0"/>
      <scheme val="minor"/>
    </font>
    <font>
      <i/>
      <sz val="11"/>
      <color rgb="FF7F7F7F"/>
      <name val="宋体"/>
      <charset val="0"/>
      <scheme val="minor"/>
    </font>
    <font>
      <b/>
      <sz val="18"/>
      <color theme="3"/>
      <name val="宋体"/>
      <charset val="134"/>
      <scheme val="minor"/>
    </font>
    <font>
      <sz val="11"/>
      <color rgb="FFFF0000"/>
      <name val="宋体"/>
      <charset val="0"/>
      <scheme val="minor"/>
    </font>
    <font>
      <sz val="12"/>
      <name val="宋体"/>
      <charset val="134"/>
    </font>
    <font>
      <b/>
      <sz val="13"/>
      <color theme="3"/>
      <name val="宋体"/>
      <charset val="134"/>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rgb="FFF2F2F2"/>
        <bgColor indexed="64"/>
      </patternFill>
    </fill>
    <fill>
      <patternFill patternType="solid">
        <fgColor theme="7"/>
        <bgColor indexed="64"/>
      </patternFill>
    </fill>
    <fill>
      <patternFill patternType="solid">
        <fgColor theme="5" tint="0.399975585192419"/>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rgb="FFFFEB9C"/>
        <bgColor indexed="64"/>
      </patternFill>
    </fill>
    <fill>
      <patternFill patternType="solid">
        <fgColor theme="5"/>
        <bgColor indexed="64"/>
      </patternFill>
    </fill>
    <fill>
      <patternFill patternType="solid">
        <fgColor rgb="FFC6EFCE"/>
        <bgColor indexed="64"/>
      </patternFill>
    </fill>
    <fill>
      <patternFill patternType="solid">
        <fgColor theme="4"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8"/>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42" fontId="0" fillId="0" borderId="0" applyFont="0" applyFill="0" applyBorder="0" applyAlignment="0" applyProtection="0">
      <alignment vertical="center"/>
    </xf>
    <xf numFmtId="0" fontId="18" fillId="7" borderId="0" applyNumberFormat="0" applyBorder="0" applyAlignment="0" applyProtection="0">
      <alignment vertical="center"/>
    </xf>
    <xf numFmtId="0" fontId="23" fillId="1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8" borderId="0" applyNumberFormat="0" applyBorder="0" applyAlignment="0" applyProtection="0">
      <alignment vertical="center"/>
    </xf>
    <xf numFmtId="0" fontId="25" fillId="14"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6"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5" borderId="11" applyNumberFormat="0" applyFont="0" applyAlignment="0" applyProtection="0">
      <alignment vertical="center"/>
    </xf>
    <xf numFmtId="0" fontId="0" fillId="0" borderId="0">
      <alignment vertical="center"/>
    </xf>
    <xf numFmtId="0" fontId="19" fillId="12" borderId="0" applyNumberFormat="0" applyBorder="0" applyAlignment="0" applyProtection="0">
      <alignment vertical="center"/>
    </xf>
    <xf numFmtId="0" fontId="2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0">
      <alignment vertical="center"/>
    </xf>
    <xf numFmtId="0" fontId="0" fillId="0" borderId="0">
      <alignment vertical="center"/>
    </xf>
    <xf numFmtId="0" fontId="28" fillId="0" borderId="0" applyNumberFormat="0" applyFill="0" applyBorder="0" applyAlignment="0" applyProtection="0">
      <alignment vertical="center"/>
    </xf>
    <xf numFmtId="0" fontId="0" fillId="0" borderId="0">
      <alignment vertical="center"/>
    </xf>
    <xf numFmtId="0" fontId="20" fillId="0" borderId="6" applyNumberFormat="0" applyFill="0" applyAlignment="0" applyProtection="0">
      <alignment vertical="center"/>
    </xf>
    <xf numFmtId="0" fontId="32" fillId="0" borderId="6" applyNumberFormat="0" applyFill="0" applyAlignment="0" applyProtection="0">
      <alignment vertical="center"/>
    </xf>
    <xf numFmtId="0" fontId="19" fillId="24" borderId="0" applyNumberFormat="0" applyBorder="0" applyAlignment="0" applyProtection="0">
      <alignment vertical="center"/>
    </xf>
    <xf numFmtId="0" fontId="24" fillId="0" borderId="10" applyNumberFormat="0" applyFill="0" applyAlignment="0" applyProtection="0">
      <alignment vertical="center"/>
    </xf>
    <xf numFmtId="0" fontId="19" fillId="21" borderId="0" applyNumberFormat="0" applyBorder="0" applyAlignment="0" applyProtection="0">
      <alignment vertical="center"/>
    </xf>
    <xf numFmtId="0" fontId="22" fillId="10" borderId="8" applyNumberFormat="0" applyAlignment="0" applyProtection="0">
      <alignment vertical="center"/>
    </xf>
    <xf numFmtId="0" fontId="34" fillId="10" borderId="9" applyNumberFormat="0" applyAlignment="0" applyProtection="0">
      <alignment vertical="center"/>
    </xf>
    <xf numFmtId="0" fontId="21" fillId="9" borderId="7" applyNumberFormat="0" applyAlignment="0" applyProtection="0">
      <alignment vertical="center"/>
    </xf>
    <xf numFmtId="0" fontId="18" fillId="18" borderId="0" applyNumberFormat="0" applyBorder="0" applyAlignment="0" applyProtection="0">
      <alignment vertical="center"/>
    </xf>
    <xf numFmtId="0" fontId="19" fillId="28" borderId="0" applyNumberFormat="0" applyBorder="0" applyAlignment="0" applyProtection="0">
      <alignment vertical="center"/>
    </xf>
    <xf numFmtId="0" fontId="35" fillId="0" borderId="12" applyNumberFormat="0" applyFill="0" applyAlignment="0" applyProtection="0">
      <alignment vertical="center"/>
    </xf>
    <xf numFmtId="0" fontId="36" fillId="0" borderId="13" applyNumberFormat="0" applyFill="0" applyAlignment="0" applyProtection="0">
      <alignment vertical="center"/>
    </xf>
    <xf numFmtId="0" fontId="37" fillId="29" borderId="0" applyNumberFormat="0" applyBorder="0" applyAlignment="0" applyProtection="0">
      <alignment vertical="center"/>
    </xf>
    <xf numFmtId="0" fontId="33" fillId="27" borderId="0" applyNumberFormat="0" applyBorder="0" applyAlignment="0" applyProtection="0">
      <alignment vertical="center"/>
    </xf>
    <xf numFmtId="0" fontId="18" fillId="20" borderId="0" applyNumberFormat="0" applyBorder="0" applyAlignment="0" applyProtection="0">
      <alignment vertical="center"/>
    </xf>
    <xf numFmtId="0" fontId="19" fillId="5" borderId="0" applyNumberFormat="0" applyBorder="0" applyAlignment="0" applyProtection="0">
      <alignment vertical="center"/>
    </xf>
    <xf numFmtId="0" fontId="18" fillId="23" borderId="0" applyNumberFormat="0" applyBorder="0" applyAlignment="0" applyProtection="0">
      <alignment vertical="center"/>
    </xf>
    <xf numFmtId="0" fontId="18" fillId="30" borderId="0" applyNumberFormat="0" applyBorder="0" applyAlignment="0" applyProtection="0">
      <alignment vertical="center"/>
    </xf>
    <xf numFmtId="0" fontId="18" fillId="4" borderId="0" applyNumberFormat="0" applyBorder="0" applyAlignment="0" applyProtection="0">
      <alignment vertical="center"/>
    </xf>
    <xf numFmtId="0" fontId="18" fillId="3" borderId="0" applyNumberFormat="0" applyBorder="0" applyAlignment="0" applyProtection="0">
      <alignment vertical="center"/>
    </xf>
    <xf numFmtId="0" fontId="19" fillId="26" borderId="0" applyNumberFormat="0" applyBorder="0" applyAlignment="0" applyProtection="0">
      <alignment vertical="center"/>
    </xf>
    <xf numFmtId="0" fontId="0" fillId="0" borderId="0">
      <alignment vertical="center"/>
    </xf>
    <xf numFmtId="0" fontId="19" fillId="11" borderId="0" applyNumberFormat="0" applyBorder="0" applyAlignment="0" applyProtection="0">
      <alignment vertical="center"/>
    </xf>
    <xf numFmtId="0" fontId="18" fillId="32" borderId="0" applyNumberFormat="0" applyBorder="0" applyAlignment="0" applyProtection="0">
      <alignment vertical="center"/>
    </xf>
    <xf numFmtId="0" fontId="18" fillId="19" borderId="0" applyNumberFormat="0" applyBorder="0" applyAlignment="0" applyProtection="0">
      <alignment vertical="center"/>
    </xf>
    <xf numFmtId="0" fontId="31" fillId="0" borderId="0">
      <alignment vertical="center"/>
    </xf>
    <xf numFmtId="0" fontId="19" fillId="33" borderId="0" applyNumberFormat="0" applyBorder="0" applyAlignment="0" applyProtection="0">
      <alignment vertical="center"/>
    </xf>
    <xf numFmtId="0" fontId="31" fillId="0" borderId="0">
      <alignment vertical="center"/>
    </xf>
    <xf numFmtId="0" fontId="18" fillId="22" borderId="0" applyNumberFormat="0" applyBorder="0" applyAlignment="0" applyProtection="0">
      <alignment vertical="center"/>
    </xf>
    <xf numFmtId="0" fontId="19" fillId="17" borderId="0" applyNumberFormat="0" applyBorder="0" applyAlignment="0" applyProtection="0">
      <alignment vertical="center"/>
    </xf>
    <xf numFmtId="0" fontId="0" fillId="0" borderId="0">
      <alignment vertical="center"/>
    </xf>
    <xf numFmtId="0" fontId="19" fillId="31" borderId="0" applyNumberFormat="0" applyBorder="0" applyAlignment="0" applyProtection="0">
      <alignment vertical="center"/>
    </xf>
    <xf numFmtId="0" fontId="31" fillId="0" borderId="0">
      <alignment vertical="center"/>
    </xf>
    <xf numFmtId="0" fontId="18" fillId="25" borderId="0" applyNumberFormat="0" applyBorder="0" applyAlignment="0" applyProtection="0">
      <alignment vertical="center"/>
    </xf>
    <xf numFmtId="0" fontId="31" fillId="0" borderId="0">
      <alignment vertical="center"/>
    </xf>
    <xf numFmtId="0" fontId="19" fillId="1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0" fillId="0" borderId="0">
      <alignment vertical="center"/>
    </xf>
  </cellStyleXfs>
  <cellXfs count="72">
    <xf numFmtId="0" fontId="0" fillId="0" borderId="0" xfId="0">
      <alignment vertical="center"/>
    </xf>
    <xf numFmtId="0" fontId="0" fillId="2" borderId="0" xfId="0" applyFill="1">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vertical="center" wrapText="1"/>
    </xf>
    <xf numFmtId="0" fontId="3" fillId="0" borderId="2" xfId="0" applyFont="1" applyFill="1" applyBorder="1" applyAlignment="1">
      <alignment horizontal="center" vertical="center"/>
    </xf>
    <xf numFmtId="0" fontId="3" fillId="2" borderId="2" xfId="0" applyFont="1" applyFill="1" applyBorder="1" applyAlignment="1">
      <alignment vertical="center" wrapText="1"/>
    </xf>
    <xf numFmtId="0" fontId="3" fillId="2" borderId="2" xfId="0" applyFont="1" applyFill="1" applyBorder="1" applyAlignment="1">
      <alignment horizontal="center" vertical="center"/>
    </xf>
    <xf numFmtId="0" fontId="4" fillId="0" borderId="2" xfId="0" applyFont="1" applyBorder="1" applyAlignment="1">
      <alignment horizontal="center" vertical="center"/>
    </xf>
    <xf numFmtId="0" fontId="0" fillId="0" borderId="0" xfId="0" applyBorder="1">
      <alignment vertical="center"/>
    </xf>
    <xf numFmtId="0" fontId="0" fillId="2" borderId="0" xfId="0" applyFill="1" applyBorder="1">
      <alignment vertical="center"/>
    </xf>
    <xf numFmtId="0" fontId="0" fillId="0" borderId="0" xfId="0" applyFill="1" applyAlignment="1">
      <alignment vertical="center"/>
    </xf>
    <xf numFmtId="0" fontId="0" fillId="0" borderId="0" xfId="0" applyFill="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0" borderId="2" xfId="0" applyFont="1" applyFill="1" applyBorder="1" applyAlignment="1">
      <alignment horizontal="left" vertical="center"/>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applyAlignment="1">
      <alignment vertical="center"/>
    </xf>
    <xf numFmtId="0" fontId="0" fillId="0" borderId="2" xfId="0" applyFont="1" applyFill="1" applyBorder="1" applyAlignment="1">
      <alignment vertical="center" wrapText="1"/>
    </xf>
    <xf numFmtId="0" fontId="9" fillId="0" borderId="2" xfId="0" applyFont="1" applyFill="1" applyBorder="1" applyAlignment="1">
      <alignment horizontal="left" vertical="center"/>
    </xf>
    <xf numFmtId="0" fontId="9"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center"/>
    </xf>
    <xf numFmtId="0" fontId="0" fillId="0" borderId="2" xfId="0" applyFont="1" applyFill="1" applyBorder="1" applyAlignment="1">
      <alignment horizontal="left" vertical="center" wrapText="1"/>
    </xf>
    <xf numFmtId="0" fontId="0" fillId="0" borderId="2" xfId="0" applyFill="1" applyBorder="1" applyAlignment="1">
      <alignment vertical="center"/>
    </xf>
    <xf numFmtId="0" fontId="0" fillId="0" borderId="2" xfId="0" applyFill="1" applyBorder="1" applyAlignment="1">
      <alignment vertical="center" wrapText="1"/>
    </xf>
    <xf numFmtId="0" fontId="11" fillId="0" borderId="2" xfId="0" applyFont="1" applyFill="1" applyBorder="1" applyAlignment="1">
      <alignment horizontal="center" vertical="center"/>
    </xf>
    <xf numFmtId="0" fontId="0" fillId="0" borderId="2" xfId="59" applyFont="1" applyFill="1" applyBorder="1" applyAlignment="1">
      <alignment vertical="center" wrapText="1"/>
    </xf>
    <xf numFmtId="0" fontId="12" fillId="0" borderId="2" xfId="60" applyFont="1" applyFill="1" applyBorder="1" applyAlignment="1">
      <alignment horizontal="center" vertical="center"/>
    </xf>
    <xf numFmtId="0" fontId="12" fillId="0" borderId="2" xfId="60" applyFont="1" applyFill="1" applyBorder="1" applyAlignment="1">
      <alignment horizontal="center" vertical="center" wrapText="1"/>
    </xf>
    <xf numFmtId="0" fontId="0" fillId="0" borderId="2" xfId="60" applyFont="1" applyFill="1" applyBorder="1" applyAlignment="1">
      <alignment horizontal="center" vertical="center"/>
    </xf>
    <xf numFmtId="0" fontId="13" fillId="0" borderId="2" xfId="59" applyFont="1" applyFill="1" applyBorder="1" applyAlignment="1">
      <alignment vertical="center" wrapText="1"/>
    </xf>
    <xf numFmtId="0" fontId="14" fillId="0" borderId="2" xfId="59" applyFont="1" applyFill="1" applyBorder="1" applyAlignment="1">
      <alignment vertical="center" wrapText="1"/>
    </xf>
    <xf numFmtId="0" fontId="14" fillId="0" borderId="2" xfId="59" applyFont="1" applyFill="1" applyBorder="1" applyAlignment="1">
      <alignment horizontal="left" vertical="center" wrapText="1"/>
    </xf>
    <xf numFmtId="0" fontId="13" fillId="0" borderId="2" xfId="59" applyFont="1" applyFill="1" applyBorder="1" applyAlignment="1">
      <alignment horizontal="left" vertical="center" wrapText="1"/>
    </xf>
    <xf numFmtId="0" fontId="8" fillId="0" borderId="2" xfId="59"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justify" vertical="center"/>
    </xf>
    <xf numFmtId="0" fontId="0" fillId="0" borderId="2" xfId="0" applyFill="1" applyBorder="1" applyAlignment="1">
      <alignment horizontal="justify" vertical="center" wrapText="1"/>
    </xf>
    <xf numFmtId="0" fontId="0" fillId="0" borderId="2" xfId="59" applyFill="1" applyBorder="1" applyAlignment="1">
      <alignment horizontal="center" vertical="center"/>
    </xf>
    <xf numFmtId="0" fontId="0" fillId="0" borderId="2" xfId="59" applyFill="1" applyBorder="1" applyAlignment="1">
      <alignment horizontal="left" vertical="center" wrapText="1"/>
    </xf>
    <xf numFmtId="0" fontId="10" fillId="0" borderId="2" xfId="59" applyFont="1" applyFill="1" applyBorder="1" applyAlignment="1">
      <alignment horizontal="center" vertical="center"/>
    </xf>
    <xf numFmtId="0" fontId="10" fillId="0" borderId="2" xfId="59" applyFont="1" applyFill="1" applyBorder="1" applyAlignment="1">
      <alignment horizontal="left" vertical="center" wrapText="1"/>
    </xf>
    <xf numFmtId="0" fontId="15" fillId="0" borderId="2" xfId="50" applyFont="1" applyFill="1" applyBorder="1" applyAlignment="1">
      <alignment horizontal="center" vertical="center" wrapText="1"/>
    </xf>
    <xf numFmtId="0" fontId="15" fillId="0" borderId="2" xfId="50" applyFont="1" applyFill="1" applyBorder="1" applyAlignment="1">
      <alignment horizontal="left" vertical="center" wrapText="1"/>
    </xf>
    <xf numFmtId="0" fontId="10" fillId="0" borderId="2" xfId="50" applyFont="1" applyFill="1" applyBorder="1" applyAlignment="1">
      <alignment horizontal="left" vertical="center" wrapText="1"/>
    </xf>
    <xf numFmtId="0" fontId="13"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2" xfId="50" applyFont="1" applyFill="1" applyBorder="1" applyAlignment="1">
      <alignment horizontal="justify" vertical="center"/>
    </xf>
    <xf numFmtId="0" fontId="13" fillId="0" borderId="2" xfId="50" applyFont="1" applyFill="1" applyBorder="1" applyAlignment="1">
      <alignment horizontal="left" vertical="center" wrapText="1"/>
    </xf>
    <xf numFmtId="0" fontId="16" fillId="0" borderId="2" xfId="0" applyFont="1" applyFill="1" applyBorder="1" applyAlignment="1">
      <alignment horizontal="center" vertical="center"/>
    </xf>
    <xf numFmtId="0" fontId="16" fillId="0" borderId="2" xfId="0" applyFont="1" applyFill="1" applyBorder="1" applyAlignment="1">
      <alignment horizontal="left" vertical="center"/>
    </xf>
    <xf numFmtId="0" fontId="13" fillId="0" borderId="5" xfId="0" applyFont="1" applyFill="1" applyBorder="1" applyAlignment="1">
      <alignment vertical="center"/>
    </xf>
    <xf numFmtId="0" fontId="13" fillId="0" borderId="2" xfId="0" applyFont="1" applyFill="1" applyBorder="1" applyAlignment="1">
      <alignment vertical="center"/>
    </xf>
    <xf numFmtId="0" fontId="15" fillId="0" borderId="2" xfId="59" applyFont="1" applyFill="1" applyBorder="1" applyAlignment="1">
      <alignment horizontal="center" vertical="center"/>
    </xf>
    <xf numFmtId="0" fontId="15" fillId="0" borderId="2" xfId="59" applyFont="1" applyFill="1" applyBorder="1" applyAlignment="1">
      <alignment horizontal="justify" vertical="center" wrapText="1"/>
    </xf>
    <xf numFmtId="0" fontId="15" fillId="0" borderId="2" xfId="59" applyFont="1" applyFill="1" applyBorder="1" applyAlignment="1" applyProtection="1">
      <alignment horizontal="justify" vertical="center" wrapText="1"/>
    </xf>
    <xf numFmtId="0" fontId="15" fillId="0" borderId="2" xfId="59" applyFont="1" applyFill="1" applyBorder="1" applyAlignment="1">
      <alignment vertical="center" wrapText="1"/>
    </xf>
    <xf numFmtId="0" fontId="17" fillId="0" borderId="2" xfId="59" applyFont="1" applyFill="1" applyBorder="1" applyAlignment="1">
      <alignment horizontal="justify" vertical="center" wrapText="1"/>
    </xf>
    <xf numFmtId="0" fontId="13" fillId="0" borderId="2" xfId="0" applyFont="1" applyFill="1" applyBorder="1" applyAlignment="1">
      <alignment horizontal="left" vertical="center" wrapText="1"/>
    </xf>
    <xf numFmtId="0" fontId="13" fillId="0" borderId="2" xfId="0" applyNumberFormat="1" applyFont="1" applyFill="1" applyBorder="1" applyAlignment="1">
      <alignment horizontal="left" vertical="center" wrapText="1"/>
    </xf>
    <xf numFmtId="0" fontId="0" fillId="0" borderId="2" xfId="59" applyFont="1" applyFill="1" applyBorder="1" applyAlignment="1">
      <alignment horizontal="left" vertical="center" wrapText="1"/>
    </xf>
    <xf numFmtId="0" fontId="0" fillId="0" borderId="2" xfId="61" applyFont="1" applyFill="1" applyBorder="1" applyAlignment="1">
      <alignment horizontal="center" vertical="center" wrapText="1"/>
    </xf>
  </cellXfs>
  <cellStyles count="6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5 2" xfId="19"/>
    <cellStyle name="常规 3 2 2" xfId="20"/>
    <cellStyle name="解释性文本" xfId="21" builtinId="53"/>
    <cellStyle name="常规 6 2"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常规 3 3" xfId="48"/>
    <cellStyle name="强调文字颜色 5" xfId="49" builtinId="45"/>
    <cellStyle name="常规 2 2" xfId="50"/>
    <cellStyle name="40% - 强调文字颜色 5" xfId="51" builtinId="47"/>
    <cellStyle name="60% - 强调文字颜色 5" xfId="52" builtinId="48"/>
    <cellStyle name="常规 3 4" xfId="53"/>
    <cellStyle name="强调文字颜色 6" xfId="54" builtinId="49"/>
    <cellStyle name="常规 2 3" xfId="55"/>
    <cellStyle name="40% - 强调文字颜色 6" xfId="56" builtinId="51"/>
    <cellStyle name="常规 2 3 2" xfId="57"/>
    <cellStyle name="60% - 强调文字颜色 6" xfId="58" builtinId="52"/>
    <cellStyle name="常规 2" xfId="59"/>
    <cellStyle name="常规 2 4" xfId="60"/>
    <cellStyle name="常规 3" xfId="61"/>
    <cellStyle name="常规 4" xfId="62"/>
    <cellStyle name="常规 5" xfId="63"/>
    <cellStyle name="常规 7" xfId="6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845"/>
  <sheetViews>
    <sheetView tabSelected="1" view="pageBreakPreview" zoomScale="85" zoomScaleNormal="100" topLeftCell="A1420" workbookViewId="0">
      <selection activeCell="C1420" sqref="C1420"/>
    </sheetView>
  </sheetViews>
  <sheetFormatPr defaultColWidth="9" defaultRowHeight="20" customHeight="1" outlineLevelCol="2"/>
  <cols>
    <col min="1" max="1" width="6.54166666666667" style="16" customWidth="1"/>
    <col min="2" max="2" width="8.90833333333333" style="17" customWidth="1"/>
    <col min="3" max="3" width="68.8166666666667" style="16" customWidth="1"/>
    <col min="4" max="16384" width="9" style="16"/>
  </cols>
  <sheetData>
    <row r="1" customHeight="1" spans="1:2">
      <c r="A1" s="18" t="s">
        <v>0</v>
      </c>
      <c r="B1" s="19"/>
    </row>
    <row r="2" ht="35" customHeight="1" spans="1:3">
      <c r="A2" s="20" t="s">
        <v>1</v>
      </c>
      <c r="B2" s="20"/>
      <c r="C2" s="20"/>
    </row>
    <row r="3" ht="35" customHeight="1" spans="1:3">
      <c r="A3" s="21" t="s">
        <v>2</v>
      </c>
      <c r="B3" s="22"/>
      <c r="C3" s="21"/>
    </row>
    <row r="4" ht="30" customHeight="1" spans="1:3">
      <c r="A4" s="23" t="s">
        <v>3</v>
      </c>
      <c r="B4" s="23" t="s">
        <v>4</v>
      </c>
      <c r="C4" s="23" t="s">
        <v>5</v>
      </c>
    </row>
    <row r="5" ht="25" customHeight="1" spans="1:3">
      <c r="A5" s="24">
        <v>1</v>
      </c>
      <c r="B5" s="24" t="s">
        <v>6</v>
      </c>
      <c r="C5" s="25" t="s">
        <v>7</v>
      </c>
    </row>
    <row r="6" ht="25" customHeight="1" spans="1:3">
      <c r="A6" s="24">
        <v>2</v>
      </c>
      <c r="B6" s="24" t="s">
        <v>6</v>
      </c>
      <c r="C6" s="25" t="s">
        <v>8</v>
      </c>
    </row>
    <row r="7" ht="25" customHeight="1" spans="1:3">
      <c r="A7" s="24">
        <v>3</v>
      </c>
      <c r="B7" s="24" t="s">
        <v>6</v>
      </c>
      <c r="C7" s="26" t="s">
        <v>9</v>
      </c>
    </row>
    <row r="8" ht="25" customHeight="1" spans="1:3">
      <c r="A8" s="24">
        <v>4</v>
      </c>
      <c r="B8" s="24" t="s">
        <v>6</v>
      </c>
      <c r="C8" s="25" t="s">
        <v>10</v>
      </c>
    </row>
    <row r="9" ht="35" customHeight="1" spans="1:3">
      <c r="A9" s="21" t="s">
        <v>11</v>
      </c>
      <c r="B9" s="22"/>
      <c r="C9" s="21"/>
    </row>
    <row r="10" ht="30" customHeight="1" spans="1:3">
      <c r="A10" s="23" t="s">
        <v>3</v>
      </c>
      <c r="B10" s="23" t="s">
        <v>4</v>
      </c>
      <c r="C10" s="23" t="s">
        <v>5</v>
      </c>
    </row>
    <row r="11" s="16" customFormat="1" ht="25" customHeight="1" spans="1:3">
      <c r="A11" s="24">
        <v>1</v>
      </c>
      <c r="B11" s="24" t="s">
        <v>12</v>
      </c>
      <c r="C11" s="25" t="s">
        <v>13</v>
      </c>
    </row>
    <row r="12" s="16" customFormat="1" ht="25" customHeight="1" spans="1:3">
      <c r="A12" s="24">
        <v>2</v>
      </c>
      <c r="B12" s="24" t="s">
        <v>12</v>
      </c>
      <c r="C12" s="25" t="s">
        <v>14</v>
      </c>
    </row>
    <row r="13" s="16" customFormat="1" ht="25" customHeight="1" spans="1:3">
      <c r="A13" s="24">
        <v>3</v>
      </c>
      <c r="B13" s="24" t="s">
        <v>12</v>
      </c>
      <c r="C13" s="25" t="s">
        <v>15</v>
      </c>
    </row>
    <row r="14" s="16" customFormat="1" ht="25" customHeight="1" spans="1:3">
      <c r="A14" s="24">
        <v>4</v>
      </c>
      <c r="B14" s="24" t="s">
        <v>12</v>
      </c>
      <c r="C14" s="25" t="s">
        <v>16</v>
      </c>
    </row>
    <row r="15" ht="30" customHeight="1" spans="1:3">
      <c r="A15" s="24">
        <v>5</v>
      </c>
      <c r="B15" s="24" t="s">
        <v>12</v>
      </c>
      <c r="C15" s="26" t="s">
        <v>17</v>
      </c>
    </row>
    <row r="16" s="16" customFormat="1" ht="25" customHeight="1" spans="1:3">
      <c r="A16" s="24">
        <v>6</v>
      </c>
      <c r="B16" s="24" t="s">
        <v>6</v>
      </c>
      <c r="C16" s="25" t="s">
        <v>18</v>
      </c>
    </row>
    <row r="17" ht="35" customHeight="1" spans="1:3">
      <c r="A17" s="21" t="s">
        <v>19</v>
      </c>
      <c r="B17" s="22"/>
      <c r="C17" s="21"/>
    </row>
    <row r="18" ht="30" customHeight="1" spans="1:3">
      <c r="A18" s="23" t="s">
        <v>3</v>
      </c>
      <c r="B18" s="23" t="s">
        <v>4</v>
      </c>
      <c r="C18" s="23" t="s">
        <v>5</v>
      </c>
    </row>
    <row r="19" s="16" customFormat="1" ht="25" customHeight="1" spans="1:3">
      <c r="A19" s="24">
        <v>1</v>
      </c>
      <c r="B19" s="24" t="s">
        <v>12</v>
      </c>
      <c r="C19" s="25" t="s">
        <v>20</v>
      </c>
    </row>
    <row r="20" s="16" customFormat="1" ht="25" customHeight="1" spans="1:3">
      <c r="A20" s="24">
        <v>2</v>
      </c>
      <c r="B20" s="24" t="s">
        <v>12</v>
      </c>
      <c r="C20" s="25" t="s">
        <v>21</v>
      </c>
    </row>
    <row r="21" s="16" customFormat="1" ht="25" customHeight="1" spans="1:3">
      <c r="A21" s="24">
        <v>3</v>
      </c>
      <c r="B21" s="24" t="s">
        <v>12</v>
      </c>
      <c r="C21" s="25" t="s">
        <v>22</v>
      </c>
    </row>
    <row r="22" s="16" customFormat="1" ht="25" customHeight="1" spans="1:3">
      <c r="A22" s="24">
        <v>4</v>
      </c>
      <c r="B22" s="24" t="s">
        <v>23</v>
      </c>
      <c r="C22" s="25" t="s">
        <v>24</v>
      </c>
    </row>
    <row r="23" s="16" customFormat="1" ht="25" customHeight="1" spans="1:3">
      <c r="A23" s="24">
        <v>5</v>
      </c>
      <c r="B23" s="24" t="s">
        <v>23</v>
      </c>
      <c r="C23" s="25" t="s">
        <v>25</v>
      </c>
    </row>
    <row r="24" s="16" customFormat="1" ht="25" customHeight="1" spans="1:3">
      <c r="A24" s="24">
        <v>6</v>
      </c>
      <c r="B24" s="24" t="s">
        <v>23</v>
      </c>
      <c r="C24" s="25" t="s">
        <v>26</v>
      </c>
    </row>
    <row r="25" s="16" customFormat="1" ht="25" customHeight="1" spans="1:3">
      <c r="A25" s="24">
        <v>7</v>
      </c>
      <c r="B25" s="24" t="s">
        <v>23</v>
      </c>
      <c r="C25" s="25" t="s">
        <v>27</v>
      </c>
    </row>
    <row r="26" s="16" customFormat="1" ht="25" customHeight="1" spans="1:3">
      <c r="A26" s="24">
        <v>8</v>
      </c>
      <c r="B26" s="24" t="s">
        <v>23</v>
      </c>
      <c r="C26" s="25" t="s">
        <v>28</v>
      </c>
    </row>
    <row r="27" s="16" customFormat="1" ht="25" customHeight="1" spans="1:3">
      <c r="A27" s="24">
        <v>9</v>
      </c>
      <c r="B27" s="24" t="s">
        <v>23</v>
      </c>
      <c r="C27" s="25" t="s">
        <v>29</v>
      </c>
    </row>
    <row r="28" s="16" customFormat="1" ht="25" customHeight="1" spans="1:3">
      <c r="A28" s="24">
        <v>10</v>
      </c>
      <c r="B28" s="24" t="s">
        <v>23</v>
      </c>
      <c r="C28" s="25" t="s">
        <v>30</v>
      </c>
    </row>
    <row r="29" s="16" customFormat="1" ht="25" customHeight="1" spans="1:3">
      <c r="A29" s="24">
        <v>11</v>
      </c>
      <c r="B29" s="24" t="s">
        <v>23</v>
      </c>
      <c r="C29" s="25" t="s">
        <v>31</v>
      </c>
    </row>
    <row r="30" s="16" customFormat="1" ht="25" customHeight="1" spans="1:3">
      <c r="A30" s="24">
        <v>12</v>
      </c>
      <c r="B30" s="24" t="s">
        <v>23</v>
      </c>
      <c r="C30" s="25" t="s">
        <v>32</v>
      </c>
    </row>
    <row r="31" s="16" customFormat="1" ht="25" customHeight="1" spans="1:3">
      <c r="A31" s="24">
        <v>13</v>
      </c>
      <c r="B31" s="24" t="s">
        <v>33</v>
      </c>
      <c r="C31" s="25" t="s">
        <v>34</v>
      </c>
    </row>
    <row r="32" s="16" customFormat="1" ht="25" customHeight="1" spans="1:3">
      <c r="A32" s="24">
        <v>14</v>
      </c>
      <c r="B32" s="24" t="s">
        <v>33</v>
      </c>
      <c r="C32" s="25" t="s">
        <v>35</v>
      </c>
    </row>
    <row r="33" s="16" customFormat="1" ht="25" customHeight="1" spans="1:3">
      <c r="A33" s="24">
        <v>15</v>
      </c>
      <c r="B33" s="24" t="s">
        <v>36</v>
      </c>
      <c r="C33" s="25" t="s">
        <v>37</v>
      </c>
    </row>
    <row r="34" s="16" customFormat="1" ht="25" customHeight="1" spans="1:3">
      <c r="A34" s="24">
        <v>16</v>
      </c>
      <c r="B34" s="24" t="s">
        <v>36</v>
      </c>
      <c r="C34" s="25" t="s">
        <v>38</v>
      </c>
    </row>
    <row r="35" s="16" customFormat="1" ht="25" customHeight="1" spans="1:3">
      <c r="A35" s="24">
        <v>17</v>
      </c>
      <c r="B35" s="24" t="s">
        <v>6</v>
      </c>
      <c r="C35" s="25" t="s">
        <v>39</v>
      </c>
    </row>
    <row r="36" s="16" customFormat="1" ht="25" customHeight="1" spans="1:3">
      <c r="A36" s="24">
        <v>18</v>
      </c>
      <c r="B36" s="24" t="s">
        <v>6</v>
      </c>
      <c r="C36" s="25" t="s">
        <v>40</v>
      </c>
    </row>
    <row r="37" s="16" customFormat="1" ht="25" customHeight="1" spans="1:3">
      <c r="A37" s="24">
        <v>19</v>
      </c>
      <c r="B37" s="24" t="s">
        <v>6</v>
      </c>
      <c r="C37" s="25" t="s">
        <v>41</v>
      </c>
    </row>
    <row r="38" s="16" customFormat="1" ht="25" customHeight="1" spans="1:3">
      <c r="A38" s="24">
        <v>20</v>
      </c>
      <c r="B38" s="24" t="s">
        <v>6</v>
      </c>
      <c r="C38" s="25" t="s">
        <v>42</v>
      </c>
    </row>
    <row r="39" ht="35" customHeight="1" spans="1:3">
      <c r="A39" s="27" t="s">
        <v>43</v>
      </c>
      <c r="B39" s="28"/>
      <c r="C39" s="27"/>
    </row>
    <row r="40" ht="30" customHeight="1" spans="1:3">
      <c r="A40" s="23" t="s">
        <v>3</v>
      </c>
      <c r="B40" s="23" t="s">
        <v>4</v>
      </c>
      <c r="C40" s="23" t="s">
        <v>5</v>
      </c>
    </row>
    <row r="41" ht="25" customHeight="1" spans="1:3">
      <c r="A41" s="29"/>
      <c r="B41" s="29"/>
      <c r="C41" s="30" t="s">
        <v>44</v>
      </c>
    </row>
    <row r="42" ht="35" customHeight="1" spans="1:3">
      <c r="A42" s="27" t="s">
        <v>45</v>
      </c>
      <c r="B42" s="28"/>
      <c r="C42" s="27"/>
    </row>
    <row r="43" ht="30" customHeight="1" spans="1:3">
      <c r="A43" s="23" t="s">
        <v>3</v>
      </c>
      <c r="B43" s="23" t="s">
        <v>4</v>
      </c>
      <c r="C43" s="23" t="s">
        <v>5</v>
      </c>
    </row>
    <row r="44" ht="25" customHeight="1" spans="1:3">
      <c r="A44" s="31">
        <v>1</v>
      </c>
      <c r="B44" s="31" t="s">
        <v>12</v>
      </c>
      <c r="C44" s="32" t="s">
        <v>46</v>
      </c>
    </row>
    <row r="45" ht="25" customHeight="1" spans="1:3">
      <c r="A45" s="31">
        <v>2</v>
      </c>
      <c r="B45" s="31" t="s">
        <v>12</v>
      </c>
      <c r="C45" s="33" t="s">
        <v>47</v>
      </c>
    </row>
    <row r="46" ht="25" customHeight="1" spans="1:3">
      <c r="A46" s="31">
        <v>3</v>
      </c>
      <c r="B46" s="31" t="s">
        <v>12</v>
      </c>
      <c r="C46" s="32" t="s">
        <v>48</v>
      </c>
    </row>
    <row r="47" ht="25" customHeight="1" spans="1:3">
      <c r="A47" s="31">
        <v>4</v>
      </c>
      <c r="B47" s="31" t="s">
        <v>12</v>
      </c>
      <c r="C47" s="33" t="s">
        <v>49</v>
      </c>
    </row>
    <row r="48" ht="25" customHeight="1" spans="1:3">
      <c r="A48" s="31">
        <v>5</v>
      </c>
      <c r="B48" s="31" t="s">
        <v>23</v>
      </c>
      <c r="C48" s="33" t="s">
        <v>50</v>
      </c>
    </row>
    <row r="49" ht="25" customHeight="1" spans="1:3">
      <c r="A49" s="31">
        <v>6</v>
      </c>
      <c r="B49" s="31" t="s">
        <v>23</v>
      </c>
      <c r="C49" s="33" t="s">
        <v>51</v>
      </c>
    </row>
    <row r="50" ht="31" customHeight="1" spans="1:3">
      <c r="A50" s="31">
        <v>7</v>
      </c>
      <c r="B50" s="31" t="s">
        <v>23</v>
      </c>
      <c r="C50" s="26" t="s">
        <v>52</v>
      </c>
    </row>
    <row r="51" ht="25" customHeight="1" spans="1:3">
      <c r="A51" s="31">
        <v>8</v>
      </c>
      <c r="B51" s="31" t="s">
        <v>23</v>
      </c>
      <c r="C51" s="32" t="s">
        <v>53</v>
      </c>
    </row>
    <row r="52" s="16" customFormat="1" ht="31" customHeight="1" spans="1:3">
      <c r="A52" s="31">
        <v>9</v>
      </c>
      <c r="B52" s="31" t="s">
        <v>23</v>
      </c>
      <c r="C52" s="26" t="s">
        <v>54</v>
      </c>
    </row>
    <row r="53" s="16" customFormat="1" ht="31" customHeight="1" spans="1:3">
      <c r="A53" s="31">
        <v>10</v>
      </c>
      <c r="B53" s="31" t="s">
        <v>23</v>
      </c>
      <c r="C53" s="26" t="s">
        <v>55</v>
      </c>
    </row>
    <row r="54" ht="31" customHeight="1" spans="1:3">
      <c r="A54" s="31">
        <v>11</v>
      </c>
      <c r="B54" s="31" t="s">
        <v>23</v>
      </c>
      <c r="C54" s="26" t="s">
        <v>56</v>
      </c>
    </row>
    <row r="55" ht="45" customHeight="1" spans="1:3">
      <c r="A55" s="31">
        <v>12</v>
      </c>
      <c r="B55" s="31" t="s">
        <v>23</v>
      </c>
      <c r="C55" s="32" t="s">
        <v>57</v>
      </c>
    </row>
    <row r="56" s="16" customFormat="1" ht="31" customHeight="1" spans="1:3">
      <c r="A56" s="31">
        <v>13</v>
      </c>
      <c r="B56" s="31" t="s">
        <v>23</v>
      </c>
      <c r="C56" s="26" t="s">
        <v>58</v>
      </c>
    </row>
    <row r="57" s="16" customFormat="1" ht="31" customHeight="1" spans="1:3">
      <c r="A57" s="31">
        <v>14</v>
      </c>
      <c r="B57" s="31" t="s">
        <v>23</v>
      </c>
      <c r="C57" s="26" t="s">
        <v>59</v>
      </c>
    </row>
    <row r="58" ht="25" customHeight="1" spans="1:3">
      <c r="A58" s="31">
        <v>15</v>
      </c>
      <c r="B58" s="31" t="s">
        <v>23</v>
      </c>
      <c r="C58" s="32" t="s">
        <v>60</v>
      </c>
    </row>
    <row r="59" ht="25" customHeight="1" spans="1:3">
      <c r="A59" s="31">
        <v>16</v>
      </c>
      <c r="B59" s="31" t="s">
        <v>23</v>
      </c>
      <c r="C59" s="32" t="s">
        <v>61</v>
      </c>
    </row>
    <row r="60" ht="25" customHeight="1" spans="1:3">
      <c r="A60" s="31">
        <v>17</v>
      </c>
      <c r="B60" s="31" t="s">
        <v>23</v>
      </c>
      <c r="C60" s="32" t="s">
        <v>62</v>
      </c>
    </row>
    <row r="61" s="16" customFormat="1" ht="31" customHeight="1" spans="1:3">
      <c r="A61" s="31">
        <v>18</v>
      </c>
      <c r="B61" s="31" t="s">
        <v>23</v>
      </c>
      <c r="C61" s="26" t="s">
        <v>63</v>
      </c>
    </row>
    <row r="62" ht="25" customHeight="1" spans="1:3">
      <c r="A62" s="31">
        <v>19</v>
      </c>
      <c r="B62" s="31" t="s">
        <v>23</v>
      </c>
      <c r="C62" s="32" t="s">
        <v>64</v>
      </c>
    </row>
    <row r="63" ht="45" customHeight="1" spans="1:3">
      <c r="A63" s="31">
        <v>20</v>
      </c>
      <c r="B63" s="31" t="s">
        <v>23</v>
      </c>
      <c r="C63" s="32" t="s">
        <v>65</v>
      </c>
    </row>
    <row r="64" ht="25" customHeight="1" spans="1:3">
      <c r="A64" s="31">
        <v>21</v>
      </c>
      <c r="B64" s="31" t="s">
        <v>23</v>
      </c>
      <c r="C64" s="32" t="s">
        <v>66</v>
      </c>
    </row>
    <row r="65" ht="31" customHeight="1" spans="1:3">
      <c r="A65" s="31">
        <v>22</v>
      </c>
      <c r="B65" s="31" t="s">
        <v>23</v>
      </c>
      <c r="C65" s="34" t="s">
        <v>67</v>
      </c>
    </row>
    <row r="66" ht="25" customHeight="1" spans="1:3">
      <c r="A66" s="31">
        <v>23</v>
      </c>
      <c r="B66" s="31" t="s">
        <v>23</v>
      </c>
      <c r="C66" s="33" t="s">
        <v>68</v>
      </c>
    </row>
    <row r="67" ht="85" customHeight="1" spans="1:3">
      <c r="A67" s="31">
        <v>24</v>
      </c>
      <c r="B67" s="31" t="s">
        <v>23</v>
      </c>
      <c r="C67" s="34" t="s">
        <v>69</v>
      </c>
    </row>
    <row r="68" ht="25" customHeight="1" spans="1:3">
      <c r="A68" s="31">
        <v>25</v>
      </c>
      <c r="B68" s="31" t="s">
        <v>33</v>
      </c>
      <c r="C68" s="34" t="s">
        <v>70</v>
      </c>
    </row>
    <row r="69" ht="25" customHeight="1" spans="1:3">
      <c r="A69" s="31">
        <v>26</v>
      </c>
      <c r="B69" s="31" t="s">
        <v>6</v>
      </c>
      <c r="C69" s="34" t="s">
        <v>71</v>
      </c>
    </row>
    <row r="70" ht="25" customHeight="1" spans="1:3">
      <c r="A70" s="31">
        <v>27</v>
      </c>
      <c r="B70" s="31" t="s">
        <v>6</v>
      </c>
      <c r="C70" s="34" t="s">
        <v>72</v>
      </c>
    </row>
    <row r="71" ht="25" customHeight="1" spans="1:3">
      <c r="A71" s="31">
        <v>28</v>
      </c>
      <c r="B71" s="31" t="s">
        <v>6</v>
      </c>
      <c r="C71" s="34" t="s">
        <v>73</v>
      </c>
    </row>
    <row r="72" ht="31" customHeight="1" spans="1:3">
      <c r="A72" s="31">
        <v>29</v>
      </c>
      <c r="B72" s="31" t="s">
        <v>6</v>
      </c>
      <c r="C72" s="34" t="s">
        <v>74</v>
      </c>
    </row>
    <row r="73" ht="25" customHeight="1" spans="1:3">
      <c r="A73" s="31">
        <v>30</v>
      </c>
      <c r="B73" s="31" t="s">
        <v>6</v>
      </c>
      <c r="C73" s="34" t="s">
        <v>75</v>
      </c>
    </row>
    <row r="74" ht="25" customHeight="1" spans="1:3">
      <c r="A74" s="31">
        <v>31</v>
      </c>
      <c r="B74" s="31" t="s">
        <v>6</v>
      </c>
      <c r="C74" s="34" t="s">
        <v>76</v>
      </c>
    </row>
    <row r="75" ht="35" customHeight="1" spans="1:3">
      <c r="A75" s="21" t="s">
        <v>77</v>
      </c>
      <c r="B75" s="22"/>
      <c r="C75" s="21"/>
    </row>
    <row r="76" ht="30" customHeight="1" spans="1:3">
      <c r="A76" s="35" t="s">
        <v>3</v>
      </c>
      <c r="B76" s="35" t="s">
        <v>4</v>
      </c>
      <c r="C76" s="35" t="s">
        <v>5</v>
      </c>
    </row>
    <row r="77" ht="25" customHeight="1" spans="1:3">
      <c r="A77" s="31">
        <v>1</v>
      </c>
      <c r="B77" s="31" t="s">
        <v>12</v>
      </c>
      <c r="C77" s="30" t="s">
        <v>78</v>
      </c>
    </row>
    <row r="78" ht="25" customHeight="1" spans="1:3">
      <c r="A78" s="31">
        <v>2</v>
      </c>
      <c r="B78" s="31" t="s">
        <v>12</v>
      </c>
      <c r="C78" s="30" t="s">
        <v>79</v>
      </c>
    </row>
    <row r="79" ht="25" customHeight="1" spans="1:3">
      <c r="A79" s="31">
        <v>3</v>
      </c>
      <c r="B79" s="31" t="s">
        <v>23</v>
      </c>
      <c r="C79" s="30" t="s">
        <v>80</v>
      </c>
    </row>
    <row r="80" ht="25" customHeight="1" spans="1:3">
      <c r="A80" s="31">
        <v>4</v>
      </c>
      <c r="B80" s="31" t="s">
        <v>23</v>
      </c>
      <c r="C80" s="30" t="s">
        <v>81</v>
      </c>
    </row>
    <row r="81" ht="25" customHeight="1" spans="1:3">
      <c r="A81" s="31">
        <v>5</v>
      </c>
      <c r="B81" s="31" t="s">
        <v>23</v>
      </c>
      <c r="C81" s="30" t="s">
        <v>82</v>
      </c>
    </row>
    <row r="82" ht="25" customHeight="1" spans="1:3">
      <c r="A82" s="31">
        <v>6</v>
      </c>
      <c r="B82" s="31" t="s">
        <v>23</v>
      </c>
      <c r="C82" s="30" t="s">
        <v>83</v>
      </c>
    </row>
    <row r="83" ht="25" customHeight="1" spans="1:3">
      <c r="A83" s="31">
        <v>7</v>
      </c>
      <c r="B83" s="31" t="s">
        <v>23</v>
      </c>
      <c r="C83" s="30" t="s">
        <v>84</v>
      </c>
    </row>
    <row r="84" ht="25" customHeight="1" spans="1:3">
      <c r="A84" s="31">
        <v>8</v>
      </c>
      <c r="B84" s="31" t="s">
        <v>23</v>
      </c>
      <c r="C84" s="30" t="s">
        <v>85</v>
      </c>
    </row>
    <row r="85" ht="31" customHeight="1" spans="1:3">
      <c r="A85" s="31">
        <v>9</v>
      </c>
      <c r="B85" s="31" t="s">
        <v>23</v>
      </c>
      <c r="C85" s="30" t="s">
        <v>86</v>
      </c>
    </row>
    <row r="86" s="16" customFormat="1" ht="31" customHeight="1" spans="1:3">
      <c r="A86" s="31">
        <v>10</v>
      </c>
      <c r="B86" s="31" t="s">
        <v>23</v>
      </c>
      <c r="C86" s="30" t="s">
        <v>87</v>
      </c>
    </row>
    <row r="87" s="16" customFormat="1" ht="31" customHeight="1" spans="1:3">
      <c r="A87" s="31">
        <v>11</v>
      </c>
      <c r="B87" s="31" t="s">
        <v>23</v>
      </c>
      <c r="C87" s="30" t="s">
        <v>88</v>
      </c>
    </row>
    <row r="88" s="16" customFormat="1" ht="83" customHeight="1" spans="1:3">
      <c r="A88" s="31">
        <v>12</v>
      </c>
      <c r="B88" s="31" t="s">
        <v>23</v>
      </c>
      <c r="C88" s="30" t="s">
        <v>89</v>
      </c>
    </row>
    <row r="89" s="16" customFormat="1" ht="31" customHeight="1" spans="1:3">
      <c r="A89" s="31">
        <v>13</v>
      </c>
      <c r="B89" s="31" t="s">
        <v>23</v>
      </c>
      <c r="C89" s="30" t="s">
        <v>90</v>
      </c>
    </row>
    <row r="90" s="16" customFormat="1" ht="31" customHeight="1" spans="1:3">
      <c r="A90" s="31">
        <v>14</v>
      </c>
      <c r="B90" s="31" t="s">
        <v>23</v>
      </c>
      <c r="C90" s="30" t="s">
        <v>91</v>
      </c>
    </row>
    <row r="91" s="16" customFormat="1" ht="31" customHeight="1" spans="1:3">
      <c r="A91" s="31">
        <v>15</v>
      </c>
      <c r="B91" s="31" t="s">
        <v>23</v>
      </c>
      <c r="C91" s="30" t="s">
        <v>92</v>
      </c>
    </row>
    <row r="92" s="16" customFormat="1" ht="85" customHeight="1" spans="1:3">
      <c r="A92" s="31">
        <v>16</v>
      </c>
      <c r="B92" s="31" t="s">
        <v>23</v>
      </c>
      <c r="C92" s="30" t="s">
        <v>93</v>
      </c>
    </row>
    <row r="93" ht="31" customHeight="1" spans="1:3">
      <c r="A93" s="31">
        <v>17</v>
      </c>
      <c r="B93" s="31" t="s">
        <v>23</v>
      </c>
      <c r="C93" s="30" t="s">
        <v>94</v>
      </c>
    </row>
    <row r="94" ht="31" customHeight="1" spans="1:3">
      <c r="A94" s="31">
        <v>18</v>
      </c>
      <c r="B94" s="31" t="s">
        <v>23</v>
      </c>
      <c r="C94" s="30" t="s">
        <v>95</v>
      </c>
    </row>
    <row r="95" ht="45" customHeight="1" spans="1:3">
      <c r="A95" s="31">
        <v>19</v>
      </c>
      <c r="B95" s="31" t="s">
        <v>23</v>
      </c>
      <c r="C95" s="30" t="s">
        <v>96</v>
      </c>
    </row>
    <row r="96" ht="25" customHeight="1" spans="1:3">
      <c r="A96" s="31">
        <v>20</v>
      </c>
      <c r="B96" s="29" t="s">
        <v>97</v>
      </c>
      <c r="C96" s="30" t="s">
        <v>98</v>
      </c>
    </row>
    <row r="97" ht="25" customHeight="1" spans="1:3">
      <c r="A97" s="31">
        <v>21</v>
      </c>
      <c r="B97" s="29" t="s">
        <v>97</v>
      </c>
      <c r="C97" s="30" t="s">
        <v>99</v>
      </c>
    </row>
    <row r="98" ht="25" customHeight="1" spans="1:3">
      <c r="A98" s="31">
        <v>22</v>
      </c>
      <c r="B98" s="29" t="s">
        <v>97</v>
      </c>
      <c r="C98" s="30" t="s">
        <v>100</v>
      </c>
    </row>
    <row r="99" ht="25" customHeight="1" spans="1:3">
      <c r="A99" s="31">
        <v>23</v>
      </c>
      <c r="B99" s="29" t="s">
        <v>97</v>
      </c>
      <c r="C99" s="30" t="s">
        <v>101</v>
      </c>
    </row>
    <row r="100" ht="25" customHeight="1" spans="1:3">
      <c r="A100" s="31">
        <v>24</v>
      </c>
      <c r="B100" s="29" t="s">
        <v>102</v>
      </c>
      <c r="C100" s="30" t="s">
        <v>103</v>
      </c>
    </row>
    <row r="101" ht="25" customHeight="1" spans="1:3">
      <c r="A101" s="31">
        <v>25</v>
      </c>
      <c r="B101" s="29" t="s">
        <v>102</v>
      </c>
      <c r="C101" s="30" t="s">
        <v>104</v>
      </c>
    </row>
    <row r="102" ht="25" customHeight="1" spans="1:3">
      <c r="A102" s="31">
        <v>26</v>
      </c>
      <c r="B102" s="29" t="s">
        <v>102</v>
      </c>
      <c r="C102" s="30" t="s">
        <v>105</v>
      </c>
    </row>
    <row r="103" ht="25" customHeight="1" spans="1:3">
      <c r="A103" s="31">
        <v>27</v>
      </c>
      <c r="B103" s="29" t="s">
        <v>102</v>
      </c>
      <c r="C103" s="30" t="s">
        <v>106</v>
      </c>
    </row>
    <row r="104" ht="25" customHeight="1" spans="1:3">
      <c r="A104" s="31">
        <v>28</v>
      </c>
      <c r="B104" s="29" t="s">
        <v>102</v>
      </c>
      <c r="C104" s="30" t="s">
        <v>107</v>
      </c>
    </row>
    <row r="105" ht="25" customHeight="1" spans="1:3">
      <c r="A105" s="31">
        <v>29</v>
      </c>
      <c r="B105" s="29" t="s">
        <v>102</v>
      </c>
      <c r="C105" s="30" t="s">
        <v>108</v>
      </c>
    </row>
    <row r="106" ht="25" customHeight="1" spans="1:3">
      <c r="A106" s="31">
        <v>30</v>
      </c>
      <c r="B106" s="29" t="s">
        <v>102</v>
      </c>
      <c r="C106" s="30" t="s">
        <v>109</v>
      </c>
    </row>
    <row r="107" ht="25" customHeight="1" spans="1:3">
      <c r="A107" s="31">
        <v>31</v>
      </c>
      <c r="B107" s="29" t="s">
        <v>33</v>
      </c>
      <c r="C107" s="30" t="s">
        <v>110</v>
      </c>
    </row>
    <row r="108" ht="25" customHeight="1" spans="1:3">
      <c r="A108" s="31">
        <v>32</v>
      </c>
      <c r="B108" s="29" t="s">
        <v>33</v>
      </c>
      <c r="C108" s="30" t="s">
        <v>111</v>
      </c>
    </row>
    <row r="109" ht="25" customHeight="1" spans="1:3">
      <c r="A109" s="31">
        <v>33</v>
      </c>
      <c r="B109" s="29" t="s">
        <v>33</v>
      </c>
      <c r="C109" s="30" t="s">
        <v>112</v>
      </c>
    </row>
    <row r="110" ht="25" customHeight="1" spans="1:3">
      <c r="A110" s="31">
        <v>34</v>
      </c>
      <c r="B110" s="29" t="s">
        <v>33</v>
      </c>
      <c r="C110" s="30" t="s">
        <v>113</v>
      </c>
    </row>
    <row r="111" ht="25" customHeight="1" spans="1:3">
      <c r="A111" s="31">
        <v>35</v>
      </c>
      <c r="B111" s="29" t="s">
        <v>33</v>
      </c>
      <c r="C111" s="30" t="s">
        <v>114</v>
      </c>
    </row>
    <row r="112" ht="25" customHeight="1" spans="1:3">
      <c r="A112" s="31">
        <v>36</v>
      </c>
      <c r="B112" s="29" t="s">
        <v>36</v>
      </c>
      <c r="C112" s="30" t="s">
        <v>115</v>
      </c>
    </row>
    <row r="113" ht="25" customHeight="1" spans="1:3">
      <c r="A113" s="31">
        <v>37</v>
      </c>
      <c r="B113" s="29" t="s">
        <v>36</v>
      </c>
      <c r="C113" s="30" t="s">
        <v>116</v>
      </c>
    </row>
    <row r="114" ht="25" customHeight="1" spans="1:3">
      <c r="A114" s="31">
        <v>38</v>
      </c>
      <c r="B114" s="29" t="s">
        <v>36</v>
      </c>
      <c r="C114" s="30" t="s">
        <v>117</v>
      </c>
    </row>
    <row r="115" ht="25" customHeight="1" spans="1:3">
      <c r="A115" s="31">
        <v>39</v>
      </c>
      <c r="B115" s="29" t="s">
        <v>36</v>
      </c>
      <c r="C115" s="30" t="s">
        <v>118</v>
      </c>
    </row>
    <row r="116" ht="25" customHeight="1" spans="1:3">
      <c r="A116" s="31">
        <v>40</v>
      </c>
      <c r="B116" s="29" t="s">
        <v>36</v>
      </c>
      <c r="C116" s="30" t="s">
        <v>119</v>
      </c>
    </row>
    <row r="117" ht="25" customHeight="1" spans="1:3">
      <c r="A117" s="31">
        <v>41</v>
      </c>
      <c r="B117" s="29" t="s">
        <v>36</v>
      </c>
      <c r="C117" s="30" t="s">
        <v>120</v>
      </c>
    </row>
    <row r="118" ht="25" customHeight="1" spans="1:3">
      <c r="A118" s="31">
        <v>42</v>
      </c>
      <c r="B118" s="29" t="s">
        <v>36</v>
      </c>
      <c r="C118" s="30" t="s">
        <v>121</v>
      </c>
    </row>
    <row r="119" ht="25" customHeight="1" spans="1:3">
      <c r="A119" s="31">
        <v>43</v>
      </c>
      <c r="B119" s="29" t="s">
        <v>6</v>
      </c>
      <c r="C119" s="30" t="s">
        <v>122</v>
      </c>
    </row>
    <row r="120" ht="25" customHeight="1" spans="1:3">
      <c r="A120" s="31">
        <v>44</v>
      </c>
      <c r="B120" s="29" t="s">
        <v>6</v>
      </c>
      <c r="C120" s="30" t="s">
        <v>123</v>
      </c>
    </row>
    <row r="121" ht="25" customHeight="1" spans="1:3">
      <c r="A121" s="31">
        <v>45</v>
      </c>
      <c r="B121" s="29" t="s">
        <v>6</v>
      </c>
      <c r="C121" s="30" t="s">
        <v>124</v>
      </c>
    </row>
    <row r="122" ht="25" customHeight="1" spans="1:3">
      <c r="A122" s="31">
        <v>46</v>
      </c>
      <c r="B122" s="29" t="s">
        <v>6</v>
      </c>
      <c r="C122" s="30" t="s">
        <v>125</v>
      </c>
    </row>
    <row r="123" ht="25" customHeight="1" spans="1:3">
      <c r="A123" s="31">
        <v>47</v>
      </c>
      <c r="B123" s="29" t="s">
        <v>6</v>
      </c>
      <c r="C123" s="30" t="s">
        <v>126</v>
      </c>
    </row>
    <row r="124" ht="25" customHeight="1" spans="1:3">
      <c r="A124" s="31">
        <v>48</v>
      </c>
      <c r="B124" s="29" t="s">
        <v>6</v>
      </c>
      <c r="C124" s="30" t="s">
        <v>127</v>
      </c>
    </row>
    <row r="125" ht="35" customHeight="1" spans="1:3">
      <c r="A125" s="21" t="s">
        <v>128</v>
      </c>
      <c r="B125" s="22"/>
      <c r="C125" s="21"/>
    </row>
    <row r="126" ht="30" customHeight="1" spans="1:3">
      <c r="A126" s="23" t="s">
        <v>3</v>
      </c>
      <c r="B126" s="23" t="s">
        <v>4</v>
      </c>
      <c r="C126" s="23" t="s">
        <v>5</v>
      </c>
    </row>
    <row r="127" ht="25" customHeight="1" spans="1:3">
      <c r="A127" s="31">
        <v>1</v>
      </c>
      <c r="B127" s="31" t="s">
        <v>23</v>
      </c>
      <c r="C127" s="36" t="s">
        <v>129</v>
      </c>
    </row>
    <row r="128" s="16" customFormat="1" ht="31" customHeight="1" spans="1:3">
      <c r="A128" s="31">
        <v>2</v>
      </c>
      <c r="B128" s="31" t="s">
        <v>23</v>
      </c>
      <c r="C128" s="36" t="s">
        <v>130</v>
      </c>
    </row>
    <row r="129" s="16" customFormat="1" ht="25" customHeight="1" spans="1:3">
      <c r="A129" s="31">
        <v>3</v>
      </c>
      <c r="B129" s="31" t="s">
        <v>23</v>
      </c>
      <c r="C129" s="36" t="s">
        <v>131</v>
      </c>
    </row>
    <row r="130" s="16" customFormat="1" ht="31" customHeight="1" spans="1:3">
      <c r="A130" s="31">
        <v>4</v>
      </c>
      <c r="B130" s="31" t="s">
        <v>23</v>
      </c>
      <c r="C130" s="36" t="s">
        <v>132</v>
      </c>
    </row>
    <row r="131" s="16" customFormat="1" ht="25" customHeight="1" spans="1:3">
      <c r="A131" s="31">
        <v>5</v>
      </c>
      <c r="B131" s="31" t="s">
        <v>23</v>
      </c>
      <c r="C131" s="36" t="s">
        <v>133</v>
      </c>
    </row>
    <row r="132" s="16" customFormat="1" ht="31" customHeight="1" spans="1:3">
      <c r="A132" s="31">
        <v>6</v>
      </c>
      <c r="B132" s="31" t="s">
        <v>23</v>
      </c>
      <c r="C132" s="36" t="s">
        <v>134</v>
      </c>
    </row>
    <row r="133" s="16" customFormat="1" ht="25" customHeight="1" spans="1:3">
      <c r="A133" s="31">
        <v>7</v>
      </c>
      <c r="B133" s="31" t="s">
        <v>23</v>
      </c>
      <c r="C133" s="36" t="s">
        <v>135</v>
      </c>
    </row>
    <row r="134" s="16" customFormat="1" ht="31" customHeight="1" spans="1:3">
      <c r="A134" s="31">
        <v>8</v>
      </c>
      <c r="B134" s="31" t="s">
        <v>23</v>
      </c>
      <c r="C134" s="36" t="s">
        <v>136</v>
      </c>
    </row>
    <row r="135" s="16" customFormat="1" ht="31" customHeight="1" spans="1:3">
      <c r="A135" s="31">
        <v>9</v>
      </c>
      <c r="B135" s="31" t="s">
        <v>23</v>
      </c>
      <c r="C135" s="36" t="s">
        <v>137</v>
      </c>
    </row>
    <row r="136" s="16" customFormat="1" ht="25" customHeight="1" spans="1:3">
      <c r="A136" s="31">
        <v>10</v>
      </c>
      <c r="B136" s="31" t="s">
        <v>23</v>
      </c>
      <c r="C136" s="36" t="s">
        <v>138</v>
      </c>
    </row>
    <row r="137" s="16" customFormat="1" ht="25" customHeight="1" spans="1:3">
      <c r="A137" s="31">
        <v>11</v>
      </c>
      <c r="B137" s="31" t="s">
        <v>23</v>
      </c>
      <c r="C137" s="36" t="s">
        <v>139</v>
      </c>
    </row>
    <row r="138" s="16" customFormat="1" ht="25" customHeight="1" spans="1:3">
      <c r="A138" s="31">
        <v>12</v>
      </c>
      <c r="B138" s="31" t="s">
        <v>23</v>
      </c>
      <c r="C138" s="36" t="s">
        <v>140</v>
      </c>
    </row>
    <row r="139" s="16" customFormat="1" ht="25" customHeight="1" spans="1:3">
      <c r="A139" s="31">
        <v>13</v>
      </c>
      <c r="B139" s="31" t="s">
        <v>23</v>
      </c>
      <c r="C139" s="36" t="s">
        <v>141</v>
      </c>
    </row>
    <row r="140" s="16" customFormat="1" ht="31" customHeight="1" spans="1:3">
      <c r="A140" s="31">
        <v>14</v>
      </c>
      <c r="B140" s="31" t="s">
        <v>23</v>
      </c>
      <c r="C140" s="36" t="s">
        <v>142</v>
      </c>
    </row>
    <row r="141" s="16" customFormat="1" ht="31" customHeight="1" spans="1:3">
      <c r="A141" s="31">
        <v>15</v>
      </c>
      <c r="B141" s="31" t="s">
        <v>23</v>
      </c>
      <c r="C141" s="36" t="s">
        <v>143</v>
      </c>
    </row>
    <row r="142" s="16" customFormat="1" ht="25" customHeight="1" spans="1:3">
      <c r="A142" s="31">
        <v>16</v>
      </c>
      <c r="B142" s="31" t="s">
        <v>23</v>
      </c>
      <c r="C142" s="36" t="s">
        <v>144</v>
      </c>
    </row>
    <row r="143" s="16" customFormat="1" ht="31" customHeight="1" spans="1:3">
      <c r="A143" s="31">
        <v>17</v>
      </c>
      <c r="B143" s="31" t="s">
        <v>23</v>
      </c>
      <c r="C143" s="36" t="s">
        <v>145</v>
      </c>
    </row>
    <row r="144" s="16" customFormat="1" ht="25" customHeight="1" spans="1:3">
      <c r="A144" s="31">
        <v>18</v>
      </c>
      <c r="B144" s="31" t="s">
        <v>23</v>
      </c>
      <c r="C144" s="36" t="s">
        <v>146</v>
      </c>
    </row>
    <row r="145" s="16" customFormat="1" ht="31" customHeight="1" spans="1:3">
      <c r="A145" s="31">
        <v>19</v>
      </c>
      <c r="B145" s="31" t="s">
        <v>23</v>
      </c>
      <c r="C145" s="36" t="s">
        <v>147</v>
      </c>
    </row>
    <row r="146" s="16" customFormat="1" ht="31" customHeight="1" spans="1:3">
      <c r="A146" s="31">
        <v>20</v>
      </c>
      <c r="B146" s="31" t="s">
        <v>23</v>
      </c>
      <c r="C146" s="36" t="s">
        <v>148</v>
      </c>
    </row>
    <row r="147" s="16" customFormat="1" ht="31" customHeight="1" spans="1:3">
      <c r="A147" s="31">
        <v>21</v>
      </c>
      <c r="B147" s="31" t="s">
        <v>23</v>
      </c>
      <c r="C147" s="36" t="s">
        <v>149</v>
      </c>
    </row>
    <row r="148" s="16" customFormat="1" ht="31" customHeight="1" spans="1:3">
      <c r="A148" s="31">
        <v>22</v>
      </c>
      <c r="B148" s="31" t="s">
        <v>23</v>
      </c>
      <c r="C148" s="36" t="s">
        <v>150</v>
      </c>
    </row>
    <row r="149" s="16" customFormat="1" ht="31" customHeight="1" spans="1:3">
      <c r="A149" s="31">
        <v>23</v>
      </c>
      <c r="B149" s="31" t="s">
        <v>23</v>
      </c>
      <c r="C149" s="36" t="s">
        <v>151</v>
      </c>
    </row>
    <row r="150" s="16" customFormat="1" ht="31" customHeight="1" spans="1:3">
      <c r="A150" s="31">
        <v>24</v>
      </c>
      <c r="B150" s="31" t="s">
        <v>23</v>
      </c>
      <c r="C150" s="36" t="s">
        <v>152</v>
      </c>
    </row>
    <row r="151" s="16" customFormat="1" ht="25" customHeight="1" spans="1:3">
      <c r="A151" s="31">
        <v>25</v>
      </c>
      <c r="B151" s="31" t="s">
        <v>23</v>
      </c>
      <c r="C151" s="36" t="s">
        <v>153</v>
      </c>
    </row>
    <row r="152" s="16" customFormat="1" ht="31" customHeight="1" spans="1:3">
      <c r="A152" s="31">
        <v>26</v>
      </c>
      <c r="B152" s="31" t="s">
        <v>23</v>
      </c>
      <c r="C152" s="36" t="s">
        <v>154</v>
      </c>
    </row>
    <row r="153" s="16" customFormat="1" ht="31" customHeight="1" spans="1:3">
      <c r="A153" s="31">
        <v>27</v>
      </c>
      <c r="B153" s="31" t="s">
        <v>23</v>
      </c>
      <c r="C153" s="36" t="s">
        <v>155</v>
      </c>
    </row>
    <row r="154" s="16" customFormat="1" ht="31" customHeight="1" spans="1:3">
      <c r="A154" s="31">
        <v>28</v>
      </c>
      <c r="B154" s="31" t="s">
        <v>23</v>
      </c>
      <c r="C154" s="36" t="s">
        <v>156</v>
      </c>
    </row>
    <row r="155" s="16" customFormat="1" ht="31" customHeight="1" spans="1:3">
      <c r="A155" s="31">
        <v>29</v>
      </c>
      <c r="B155" s="31" t="s">
        <v>23</v>
      </c>
      <c r="C155" s="36" t="s">
        <v>157</v>
      </c>
    </row>
    <row r="156" s="16" customFormat="1" ht="25" customHeight="1" spans="1:3">
      <c r="A156" s="31">
        <v>30</v>
      </c>
      <c r="B156" s="31" t="s">
        <v>23</v>
      </c>
      <c r="C156" s="36" t="s">
        <v>158</v>
      </c>
    </row>
    <row r="157" s="16" customFormat="1" ht="31" customHeight="1" spans="1:3">
      <c r="A157" s="31">
        <v>31</v>
      </c>
      <c r="B157" s="31" t="s">
        <v>23</v>
      </c>
      <c r="C157" s="36" t="s">
        <v>159</v>
      </c>
    </row>
    <row r="158" s="16" customFormat="1" ht="31" customHeight="1" spans="1:3">
      <c r="A158" s="31">
        <v>32</v>
      </c>
      <c r="B158" s="31" t="s">
        <v>23</v>
      </c>
      <c r="C158" s="36" t="s">
        <v>160</v>
      </c>
    </row>
    <row r="159" s="16" customFormat="1" ht="25" customHeight="1" spans="1:3">
      <c r="A159" s="31">
        <v>33</v>
      </c>
      <c r="B159" s="31" t="s">
        <v>23</v>
      </c>
      <c r="C159" s="36" t="s">
        <v>161</v>
      </c>
    </row>
    <row r="160" s="16" customFormat="1" ht="25" customHeight="1" spans="1:3">
      <c r="A160" s="31">
        <v>34</v>
      </c>
      <c r="B160" s="31" t="s">
        <v>23</v>
      </c>
      <c r="C160" s="36" t="s">
        <v>162</v>
      </c>
    </row>
    <row r="161" s="16" customFormat="1" ht="31" customHeight="1" spans="1:3">
      <c r="A161" s="31">
        <v>35</v>
      </c>
      <c r="B161" s="31" t="s">
        <v>23</v>
      </c>
      <c r="C161" s="36" t="s">
        <v>163</v>
      </c>
    </row>
    <row r="162" s="16" customFormat="1" ht="31" customHeight="1" spans="1:3">
      <c r="A162" s="31">
        <v>36</v>
      </c>
      <c r="B162" s="31" t="s">
        <v>23</v>
      </c>
      <c r="C162" s="36" t="s">
        <v>164</v>
      </c>
    </row>
    <row r="163" s="16" customFormat="1" ht="31" customHeight="1" spans="1:3">
      <c r="A163" s="31">
        <v>37</v>
      </c>
      <c r="B163" s="31" t="s">
        <v>23</v>
      </c>
      <c r="C163" s="36" t="s">
        <v>165</v>
      </c>
    </row>
    <row r="164" s="16" customFormat="1" ht="25" customHeight="1" spans="1:3">
      <c r="A164" s="31">
        <v>38</v>
      </c>
      <c r="B164" s="31" t="s">
        <v>102</v>
      </c>
      <c r="C164" s="36" t="s">
        <v>166</v>
      </c>
    </row>
    <row r="165" s="16" customFormat="1" ht="25" customHeight="1" spans="1:3">
      <c r="A165" s="31">
        <v>39</v>
      </c>
      <c r="B165" s="31" t="s">
        <v>102</v>
      </c>
      <c r="C165" s="36" t="s">
        <v>167</v>
      </c>
    </row>
    <row r="166" s="16" customFormat="1" ht="25" customHeight="1" spans="1:3">
      <c r="A166" s="31">
        <v>40</v>
      </c>
      <c r="B166" s="31" t="s">
        <v>6</v>
      </c>
      <c r="C166" s="36" t="s">
        <v>168</v>
      </c>
    </row>
    <row r="167" s="16" customFormat="1" ht="25" customHeight="1" spans="1:3">
      <c r="A167" s="31">
        <v>41</v>
      </c>
      <c r="B167" s="31" t="s">
        <v>6</v>
      </c>
      <c r="C167" s="36" t="s">
        <v>169</v>
      </c>
    </row>
    <row r="168" s="16" customFormat="1" ht="25" customHeight="1" spans="1:3">
      <c r="A168" s="31">
        <v>42</v>
      </c>
      <c r="B168" s="31" t="s">
        <v>6</v>
      </c>
      <c r="C168" s="36" t="s">
        <v>170</v>
      </c>
    </row>
    <row r="169" s="16" customFormat="1" ht="25" customHeight="1" spans="1:3">
      <c r="A169" s="31">
        <v>43</v>
      </c>
      <c r="B169" s="31" t="s">
        <v>6</v>
      </c>
      <c r="C169" s="36" t="s">
        <v>171</v>
      </c>
    </row>
    <row r="170" s="16" customFormat="1" ht="25" customHeight="1" spans="1:3">
      <c r="A170" s="31">
        <v>44</v>
      </c>
      <c r="B170" s="31" t="s">
        <v>6</v>
      </c>
      <c r="C170" s="36" t="s">
        <v>172</v>
      </c>
    </row>
    <row r="171" ht="35" customHeight="1" spans="1:3">
      <c r="A171" s="21" t="s">
        <v>173</v>
      </c>
      <c r="B171" s="22"/>
      <c r="C171" s="21"/>
    </row>
    <row r="172" ht="30" customHeight="1" spans="1:3">
      <c r="A172" s="37" t="s">
        <v>3</v>
      </c>
      <c r="B172" s="37" t="s">
        <v>4</v>
      </c>
      <c r="C172" s="38" t="s">
        <v>5</v>
      </c>
    </row>
    <row r="173" ht="25" customHeight="1" spans="1:3">
      <c r="A173" s="39">
        <v>1</v>
      </c>
      <c r="B173" s="39" t="s">
        <v>12</v>
      </c>
      <c r="C173" s="40" t="s">
        <v>174</v>
      </c>
    </row>
    <row r="174" ht="25" customHeight="1" spans="1:3">
      <c r="A174" s="39">
        <v>1</v>
      </c>
      <c r="B174" s="39" t="s">
        <v>23</v>
      </c>
      <c r="C174" s="40" t="s">
        <v>175</v>
      </c>
    </row>
    <row r="175" ht="31" customHeight="1" spans="1:3">
      <c r="A175" s="39">
        <v>2</v>
      </c>
      <c r="B175" s="39" t="s">
        <v>23</v>
      </c>
      <c r="C175" s="40" t="s">
        <v>176</v>
      </c>
    </row>
    <row r="176" s="16" customFormat="1" ht="31" customHeight="1" spans="1:3">
      <c r="A176" s="39">
        <v>3</v>
      </c>
      <c r="B176" s="39" t="s">
        <v>23</v>
      </c>
      <c r="C176" s="40" t="s">
        <v>177</v>
      </c>
    </row>
    <row r="177" ht="25" customHeight="1" spans="1:3">
      <c r="A177" s="39">
        <v>4</v>
      </c>
      <c r="B177" s="39" t="s">
        <v>23</v>
      </c>
      <c r="C177" s="40" t="s">
        <v>178</v>
      </c>
    </row>
    <row r="178" s="16" customFormat="1" ht="31" customHeight="1" spans="1:3">
      <c r="A178" s="39">
        <v>5</v>
      </c>
      <c r="B178" s="39" t="s">
        <v>23</v>
      </c>
      <c r="C178" s="40" t="s">
        <v>179</v>
      </c>
    </row>
    <row r="179" s="16" customFormat="1" ht="31" customHeight="1" spans="1:3">
      <c r="A179" s="39">
        <v>6</v>
      </c>
      <c r="B179" s="39" t="s">
        <v>23</v>
      </c>
      <c r="C179" s="40" t="s">
        <v>180</v>
      </c>
    </row>
    <row r="180" ht="25" customHeight="1" spans="1:3">
      <c r="A180" s="39">
        <v>7</v>
      </c>
      <c r="B180" s="39" t="s">
        <v>23</v>
      </c>
      <c r="C180" s="41" t="s">
        <v>181</v>
      </c>
    </row>
    <row r="181" s="16" customFormat="1" ht="31" customHeight="1" spans="1:3">
      <c r="A181" s="39">
        <v>8</v>
      </c>
      <c r="B181" s="39" t="s">
        <v>23</v>
      </c>
      <c r="C181" s="40" t="s">
        <v>182</v>
      </c>
    </row>
    <row r="182" s="16" customFormat="1" ht="45" customHeight="1" spans="1:3">
      <c r="A182" s="39">
        <v>9</v>
      </c>
      <c r="B182" s="39" t="s">
        <v>23</v>
      </c>
      <c r="C182" s="40" t="s">
        <v>183</v>
      </c>
    </row>
    <row r="183" s="16" customFormat="1" ht="31" customHeight="1" spans="1:3">
      <c r="A183" s="39">
        <v>10</v>
      </c>
      <c r="B183" s="39" t="s">
        <v>23</v>
      </c>
      <c r="C183" s="40" t="s">
        <v>184</v>
      </c>
    </row>
    <row r="184" ht="25" customHeight="1" spans="1:3">
      <c r="A184" s="39">
        <v>11</v>
      </c>
      <c r="B184" s="39" t="s">
        <v>23</v>
      </c>
      <c r="C184" s="41" t="s">
        <v>185</v>
      </c>
    </row>
    <row r="185" s="16" customFormat="1" ht="31" customHeight="1" spans="1:3">
      <c r="A185" s="39">
        <v>12</v>
      </c>
      <c r="B185" s="39" t="s">
        <v>23</v>
      </c>
      <c r="C185" s="40" t="s">
        <v>186</v>
      </c>
    </row>
    <row r="186" ht="25" customHeight="1" spans="1:3">
      <c r="A186" s="39">
        <v>13</v>
      </c>
      <c r="B186" s="39" t="s">
        <v>23</v>
      </c>
      <c r="C186" s="41" t="s">
        <v>187</v>
      </c>
    </row>
    <row r="187" ht="25" customHeight="1" spans="1:3">
      <c r="A187" s="39">
        <v>14</v>
      </c>
      <c r="B187" s="39" t="s">
        <v>23</v>
      </c>
      <c r="C187" s="41" t="s">
        <v>188</v>
      </c>
    </row>
    <row r="188" s="16" customFormat="1" ht="31" customHeight="1" spans="1:3">
      <c r="A188" s="39">
        <v>15</v>
      </c>
      <c r="B188" s="39" t="s">
        <v>23</v>
      </c>
      <c r="C188" s="40" t="s">
        <v>189</v>
      </c>
    </row>
    <row r="189" ht="45" customHeight="1" spans="1:3">
      <c r="A189" s="39">
        <v>16</v>
      </c>
      <c r="B189" s="39" t="s">
        <v>23</v>
      </c>
      <c r="C189" s="42" t="s">
        <v>190</v>
      </c>
    </row>
    <row r="190" s="16" customFormat="1" ht="31" customHeight="1" spans="1:3">
      <c r="A190" s="39">
        <v>17</v>
      </c>
      <c r="B190" s="39" t="s">
        <v>23</v>
      </c>
      <c r="C190" s="40" t="s">
        <v>191</v>
      </c>
    </row>
    <row r="191" ht="25" customHeight="1" spans="1:3">
      <c r="A191" s="39">
        <v>18</v>
      </c>
      <c r="B191" s="39" t="s">
        <v>23</v>
      </c>
      <c r="C191" s="42" t="s">
        <v>192</v>
      </c>
    </row>
    <row r="192" ht="25" customHeight="1" spans="1:3">
      <c r="A192" s="39">
        <v>19</v>
      </c>
      <c r="B192" s="39" t="s">
        <v>23</v>
      </c>
      <c r="C192" s="42" t="s">
        <v>193</v>
      </c>
    </row>
    <row r="193" ht="25" customHeight="1" spans="1:3">
      <c r="A193" s="39">
        <v>20</v>
      </c>
      <c r="B193" s="39" t="s">
        <v>23</v>
      </c>
      <c r="C193" s="42" t="s">
        <v>194</v>
      </c>
    </row>
    <row r="194" ht="25" customHeight="1" spans="1:3">
      <c r="A194" s="39">
        <v>21</v>
      </c>
      <c r="B194" s="39" t="s">
        <v>23</v>
      </c>
      <c r="C194" s="42" t="s">
        <v>195</v>
      </c>
    </row>
    <row r="195" ht="45" customHeight="1" spans="1:3">
      <c r="A195" s="39">
        <v>22</v>
      </c>
      <c r="B195" s="39" t="s">
        <v>23</v>
      </c>
      <c r="C195" s="42" t="s">
        <v>196</v>
      </c>
    </row>
    <row r="196" ht="25" customHeight="1" spans="1:3">
      <c r="A196" s="39">
        <v>23</v>
      </c>
      <c r="B196" s="39" t="s">
        <v>23</v>
      </c>
      <c r="C196" s="42" t="s">
        <v>197</v>
      </c>
    </row>
    <row r="197" ht="25" customHeight="1" spans="1:3">
      <c r="A197" s="39">
        <v>24</v>
      </c>
      <c r="B197" s="39" t="s">
        <v>23</v>
      </c>
      <c r="C197" s="42" t="s">
        <v>198</v>
      </c>
    </row>
    <row r="198" ht="25" customHeight="1" spans="1:3">
      <c r="A198" s="39">
        <v>25</v>
      </c>
      <c r="B198" s="39" t="s">
        <v>23</v>
      </c>
      <c r="C198" s="42" t="s">
        <v>199</v>
      </c>
    </row>
    <row r="199" s="16" customFormat="1" ht="45" customHeight="1" spans="1:3">
      <c r="A199" s="39">
        <v>26</v>
      </c>
      <c r="B199" s="39" t="s">
        <v>23</v>
      </c>
      <c r="C199" s="42" t="s">
        <v>200</v>
      </c>
    </row>
    <row r="200" ht="31" customHeight="1" spans="1:3">
      <c r="A200" s="39">
        <v>27</v>
      </c>
      <c r="B200" s="39" t="s">
        <v>23</v>
      </c>
      <c r="C200" s="42" t="s">
        <v>201</v>
      </c>
    </row>
    <row r="201" ht="25" customHeight="1" spans="1:3">
      <c r="A201" s="39">
        <v>28</v>
      </c>
      <c r="B201" s="39" t="s">
        <v>23</v>
      </c>
      <c r="C201" s="42" t="s">
        <v>202</v>
      </c>
    </row>
    <row r="202" ht="25" customHeight="1" spans="1:3">
      <c r="A202" s="39">
        <v>29</v>
      </c>
      <c r="B202" s="39" t="s">
        <v>23</v>
      </c>
      <c r="C202" s="42" t="s">
        <v>203</v>
      </c>
    </row>
    <row r="203" s="16" customFormat="1" ht="31" customHeight="1" spans="1:3">
      <c r="A203" s="39">
        <v>30</v>
      </c>
      <c r="B203" s="39" t="s">
        <v>23</v>
      </c>
      <c r="C203" s="42" t="s">
        <v>204</v>
      </c>
    </row>
    <row r="204" s="16" customFormat="1" ht="31" customHeight="1" spans="1:3">
      <c r="A204" s="39">
        <v>31</v>
      </c>
      <c r="B204" s="39" t="s">
        <v>23</v>
      </c>
      <c r="C204" s="42" t="s">
        <v>205</v>
      </c>
    </row>
    <row r="205" ht="25" customHeight="1" spans="1:3">
      <c r="A205" s="39">
        <v>32</v>
      </c>
      <c r="B205" s="39" t="s">
        <v>23</v>
      </c>
      <c r="C205" s="42" t="s">
        <v>206</v>
      </c>
    </row>
    <row r="206" s="16" customFormat="1" ht="31" customHeight="1" spans="1:3">
      <c r="A206" s="39">
        <v>33</v>
      </c>
      <c r="B206" s="39" t="s">
        <v>23</v>
      </c>
      <c r="C206" s="42" t="s">
        <v>207</v>
      </c>
    </row>
    <row r="207" s="16" customFormat="1" ht="31" customHeight="1" spans="1:3">
      <c r="A207" s="39">
        <v>34</v>
      </c>
      <c r="B207" s="39" t="s">
        <v>23</v>
      </c>
      <c r="C207" s="42" t="s">
        <v>208</v>
      </c>
    </row>
    <row r="208" s="16" customFormat="1" ht="31" customHeight="1" spans="1:3">
      <c r="A208" s="39">
        <v>35</v>
      </c>
      <c r="B208" s="39" t="s">
        <v>23</v>
      </c>
      <c r="C208" s="42" t="s">
        <v>209</v>
      </c>
    </row>
    <row r="209" ht="25" customHeight="1" spans="1:3">
      <c r="A209" s="39">
        <v>36</v>
      </c>
      <c r="B209" s="39" t="s">
        <v>23</v>
      </c>
      <c r="C209" s="42" t="s">
        <v>210</v>
      </c>
    </row>
    <row r="210" ht="25" customHeight="1" spans="1:3">
      <c r="A210" s="39">
        <v>37</v>
      </c>
      <c r="B210" s="39" t="s">
        <v>23</v>
      </c>
      <c r="C210" s="42" t="s">
        <v>211</v>
      </c>
    </row>
    <row r="211" ht="25" customHeight="1" spans="1:3">
      <c r="A211" s="39">
        <v>38</v>
      </c>
      <c r="B211" s="39" t="s">
        <v>23</v>
      </c>
      <c r="C211" s="43" t="s">
        <v>212</v>
      </c>
    </row>
    <row r="212" ht="25" customHeight="1" spans="1:3">
      <c r="A212" s="39">
        <v>39</v>
      </c>
      <c r="B212" s="39" t="s">
        <v>23</v>
      </c>
      <c r="C212" s="42" t="s">
        <v>213</v>
      </c>
    </row>
    <row r="213" ht="25" customHeight="1" spans="1:3">
      <c r="A213" s="39">
        <v>40</v>
      </c>
      <c r="B213" s="39" t="s">
        <v>214</v>
      </c>
      <c r="C213" s="43" t="s">
        <v>215</v>
      </c>
    </row>
    <row r="214" ht="25" customHeight="1" spans="1:3">
      <c r="A214" s="39">
        <v>41</v>
      </c>
      <c r="B214" s="39" t="s">
        <v>33</v>
      </c>
      <c r="C214" s="42" t="s">
        <v>216</v>
      </c>
    </row>
    <row r="215" ht="25" customHeight="1" spans="1:3">
      <c r="A215" s="39">
        <v>42</v>
      </c>
      <c r="B215" s="39" t="s">
        <v>33</v>
      </c>
      <c r="C215" s="42" t="s">
        <v>217</v>
      </c>
    </row>
    <row r="216" ht="25" customHeight="1" spans="1:3">
      <c r="A216" s="39">
        <v>43</v>
      </c>
      <c r="B216" s="39" t="s">
        <v>33</v>
      </c>
      <c r="C216" s="43" t="s">
        <v>218</v>
      </c>
    </row>
    <row r="217" ht="25" customHeight="1" spans="1:3">
      <c r="A217" s="39">
        <v>44</v>
      </c>
      <c r="B217" s="39" t="s">
        <v>33</v>
      </c>
      <c r="C217" s="43" t="s">
        <v>219</v>
      </c>
    </row>
    <row r="218" ht="25" customHeight="1" spans="1:3">
      <c r="A218" s="39">
        <v>45</v>
      </c>
      <c r="B218" s="39" t="s">
        <v>33</v>
      </c>
      <c r="C218" s="43" t="s">
        <v>220</v>
      </c>
    </row>
    <row r="219" ht="25" customHeight="1" spans="1:3">
      <c r="A219" s="39">
        <v>46</v>
      </c>
      <c r="B219" s="39" t="s">
        <v>33</v>
      </c>
      <c r="C219" s="43" t="s">
        <v>221</v>
      </c>
    </row>
    <row r="220" ht="25" customHeight="1" spans="1:3">
      <c r="A220" s="39">
        <v>47</v>
      </c>
      <c r="B220" s="39" t="s">
        <v>33</v>
      </c>
      <c r="C220" s="43" t="s">
        <v>222</v>
      </c>
    </row>
    <row r="221" ht="25" customHeight="1" spans="1:3">
      <c r="A221" s="39">
        <v>48</v>
      </c>
      <c r="B221" s="39" t="s">
        <v>33</v>
      </c>
      <c r="C221" s="43" t="s">
        <v>223</v>
      </c>
    </row>
    <row r="222" ht="25" customHeight="1" spans="1:3">
      <c r="A222" s="39">
        <v>49</v>
      </c>
      <c r="B222" s="39" t="s">
        <v>33</v>
      </c>
      <c r="C222" s="43" t="s">
        <v>224</v>
      </c>
    </row>
    <row r="223" ht="25" customHeight="1" spans="1:3">
      <c r="A223" s="39">
        <v>50</v>
      </c>
      <c r="B223" s="39" t="s">
        <v>33</v>
      </c>
      <c r="C223" s="43" t="s">
        <v>225</v>
      </c>
    </row>
    <row r="224" ht="25" customHeight="1" spans="1:3">
      <c r="A224" s="39">
        <v>51</v>
      </c>
      <c r="B224" s="39" t="s">
        <v>6</v>
      </c>
      <c r="C224" s="43" t="s">
        <v>226</v>
      </c>
    </row>
    <row r="225" ht="25" customHeight="1" spans="1:3">
      <c r="A225" s="39">
        <v>52</v>
      </c>
      <c r="B225" s="39" t="s">
        <v>6</v>
      </c>
      <c r="C225" s="43" t="s">
        <v>227</v>
      </c>
    </row>
    <row r="226" s="16" customFormat="1" ht="31" customHeight="1" spans="1:3">
      <c r="A226" s="39">
        <v>53</v>
      </c>
      <c r="B226" s="39" t="s">
        <v>6</v>
      </c>
      <c r="C226" s="42" t="s">
        <v>228</v>
      </c>
    </row>
    <row r="227" ht="25" customHeight="1" spans="1:3">
      <c r="A227" s="39">
        <v>54</v>
      </c>
      <c r="B227" s="39" t="s">
        <v>6</v>
      </c>
      <c r="C227" s="43" t="s">
        <v>229</v>
      </c>
    </row>
    <row r="228" ht="25" customHeight="1" spans="1:3">
      <c r="A228" s="39">
        <v>55</v>
      </c>
      <c r="B228" s="39" t="s">
        <v>6</v>
      </c>
      <c r="C228" s="43" t="s">
        <v>230</v>
      </c>
    </row>
    <row r="229" ht="25" customHeight="1" spans="1:3">
      <c r="A229" s="39">
        <v>56</v>
      </c>
      <c r="B229" s="39" t="s">
        <v>6</v>
      </c>
      <c r="C229" s="43" t="s">
        <v>231</v>
      </c>
    </row>
    <row r="230" ht="35" customHeight="1" spans="1:3">
      <c r="A230" s="27" t="s">
        <v>232</v>
      </c>
      <c r="B230" s="28"/>
      <c r="C230" s="27"/>
    </row>
    <row r="231" ht="30" customHeight="1" spans="1:3">
      <c r="A231" s="44" t="s">
        <v>3</v>
      </c>
      <c r="B231" s="44" t="s">
        <v>4</v>
      </c>
      <c r="C231" s="44" t="s">
        <v>5</v>
      </c>
    </row>
    <row r="232" s="16" customFormat="1" ht="25" customHeight="1" spans="1:3">
      <c r="A232" s="31">
        <v>1</v>
      </c>
      <c r="B232" s="29" t="s">
        <v>12</v>
      </c>
      <c r="C232" s="30" t="s">
        <v>233</v>
      </c>
    </row>
    <row r="233" ht="30" customHeight="1" spans="1:3">
      <c r="A233" s="31">
        <v>2</v>
      </c>
      <c r="B233" s="45" t="s">
        <v>23</v>
      </c>
      <c r="C233" s="46" t="s">
        <v>234</v>
      </c>
    </row>
    <row r="234" s="16" customFormat="1" ht="25" customHeight="1" spans="1:3">
      <c r="A234" s="31">
        <v>3</v>
      </c>
      <c r="B234" s="29" t="s">
        <v>23</v>
      </c>
      <c r="C234" s="30" t="s">
        <v>235</v>
      </c>
    </row>
    <row r="235" ht="30" customHeight="1" spans="1:3">
      <c r="A235" s="31">
        <v>4</v>
      </c>
      <c r="B235" s="45" t="s">
        <v>23</v>
      </c>
      <c r="C235" s="46" t="s">
        <v>236</v>
      </c>
    </row>
    <row r="236" s="16" customFormat="1" ht="25" customHeight="1" spans="1:3">
      <c r="A236" s="31">
        <v>5</v>
      </c>
      <c r="B236" s="29" t="s">
        <v>23</v>
      </c>
      <c r="C236" s="30" t="s">
        <v>237</v>
      </c>
    </row>
    <row r="237" s="16" customFormat="1" ht="25" customHeight="1" spans="1:3">
      <c r="A237" s="31">
        <v>6</v>
      </c>
      <c r="B237" s="29" t="s">
        <v>23</v>
      </c>
      <c r="C237" s="30" t="s">
        <v>238</v>
      </c>
    </row>
    <row r="238" s="16" customFormat="1" ht="25" customHeight="1" spans="1:3">
      <c r="A238" s="31">
        <v>7</v>
      </c>
      <c r="B238" s="29" t="s">
        <v>23</v>
      </c>
      <c r="C238" s="30" t="s">
        <v>239</v>
      </c>
    </row>
    <row r="239" ht="30" customHeight="1" spans="1:3">
      <c r="A239" s="31">
        <v>8</v>
      </c>
      <c r="B239" s="45" t="s">
        <v>23</v>
      </c>
      <c r="C239" s="46" t="s">
        <v>240</v>
      </c>
    </row>
    <row r="240" s="16" customFormat="1" ht="25" customHeight="1" spans="1:3">
      <c r="A240" s="31">
        <v>9</v>
      </c>
      <c r="B240" s="29" t="s">
        <v>23</v>
      </c>
      <c r="C240" s="30" t="s">
        <v>241</v>
      </c>
    </row>
    <row r="241" s="16" customFormat="1" ht="25" customHeight="1" spans="1:3">
      <c r="A241" s="31">
        <v>10</v>
      </c>
      <c r="B241" s="29" t="s">
        <v>23</v>
      </c>
      <c r="C241" s="30" t="s">
        <v>242</v>
      </c>
    </row>
    <row r="242" s="16" customFormat="1" ht="25" customHeight="1" spans="1:3">
      <c r="A242" s="31">
        <v>11</v>
      </c>
      <c r="B242" s="29" t="s">
        <v>23</v>
      </c>
      <c r="C242" s="30" t="s">
        <v>243</v>
      </c>
    </row>
    <row r="243" s="16" customFormat="1" ht="25" customHeight="1" spans="1:3">
      <c r="A243" s="31">
        <v>12</v>
      </c>
      <c r="B243" s="29" t="s">
        <v>23</v>
      </c>
      <c r="C243" s="30" t="s">
        <v>244</v>
      </c>
    </row>
    <row r="244" s="16" customFormat="1" ht="25" customHeight="1" spans="1:3">
      <c r="A244" s="31">
        <v>13</v>
      </c>
      <c r="B244" s="29" t="s">
        <v>23</v>
      </c>
      <c r="C244" s="30" t="s">
        <v>245</v>
      </c>
    </row>
    <row r="245" ht="30" customHeight="1" spans="1:3">
      <c r="A245" s="31">
        <v>14</v>
      </c>
      <c r="B245" s="45" t="s">
        <v>23</v>
      </c>
      <c r="C245" s="47" t="s">
        <v>246</v>
      </c>
    </row>
    <row r="246" s="16" customFormat="1" ht="25" customHeight="1" spans="1:3">
      <c r="A246" s="31">
        <v>15</v>
      </c>
      <c r="B246" s="29" t="s">
        <v>23</v>
      </c>
      <c r="C246" s="30" t="s">
        <v>247</v>
      </c>
    </row>
    <row r="247" s="16" customFormat="1" ht="25" customHeight="1" spans="1:3">
      <c r="A247" s="31">
        <v>16</v>
      </c>
      <c r="B247" s="29" t="s">
        <v>23</v>
      </c>
      <c r="C247" s="30" t="s">
        <v>248</v>
      </c>
    </row>
    <row r="248" ht="30" customHeight="1" spans="1:3">
      <c r="A248" s="31">
        <v>17</v>
      </c>
      <c r="B248" s="45" t="s">
        <v>23</v>
      </c>
      <c r="C248" s="47" t="s">
        <v>249</v>
      </c>
    </row>
    <row r="249" s="16" customFormat="1" ht="25" customHeight="1" spans="1:3">
      <c r="A249" s="31">
        <v>18</v>
      </c>
      <c r="B249" s="29" t="s">
        <v>23</v>
      </c>
      <c r="C249" s="30" t="s">
        <v>250</v>
      </c>
    </row>
    <row r="250" ht="30" customHeight="1" spans="1:3">
      <c r="A250" s="31">
        <v>19</v>
      </c>
      <c r="B250" s="45" t="s">
        <v>23</v>
      </c>
      <c r="C250" s="46" t="s">
        <v>251</v>
      </c>
    </row>
    <row r="251" s="16" customFormat="1" ht="25" customHeight="1" spans="1:3">
      <c r="A251" s="31">
        <v>20</v>
      </c>
      <c r="B251" s="29" t="s">
        <v>23</v>
      </c>
      <c r="C251" s="30" t="s">
        <v>252</v>
      </c>
    </row>
    <row r="252" s="16" customFormat="1" ht="25" customHeight="1" spans="1:3">
      <c r="A252" s="31">
        <v>21</v>
      </c>
      <c r="B252" s="29" t="s">
        <v>23</v>
      </c>
      <c r="C252" s="30" t="s">
        <v>253</v>
      </c>
    </row>
    <row r="253" s="16" customFormat="1" ht="25" customHeight="1" spans="1:3">
      <c r="A253" s="31">
        <v>22</v>
      </c>
      <c r="B253" s="29" t="s">
        <v>23</v>
      </c>
      <c r="C253" s="30" t="s">
        <v>254</v>
      </c>
    </row>
    <row r="254" s="16" customFormat="1" ht="25" customHeight="1" spans="1:3">
      <c r="A254" s="31">
        <v>23</v>
      </c>
      <c r="B254" s="29" t="s">
        <v>23</v>
      </c>
      <c r="C254" s="30" t="s">
        <v>255</v>
      </c>
    </row>
    <row r="255" ht="40" customHeight="1" spans="1:3">
      <c r="A255" s="31">
        <v>24</v>
      </c>
      <c r="B255" s="45" t="s">
        <v>23</v>
      </c>
      <c r="C255" s="46" t="s">
        <v>256</v>
      </c>
    </row>
    <row r="256" s="16" customFormat="1" ht="25" customHeight="1" spans="1:3">
      <c r="A256" s="31">
        <v>25</v>
      </c>
      <c r="B256" s="29" t="s">
        <v>23</v>
      </c>
      <c r="C256" s="30" t="s">
        <v>257</v>
      </c>
    </row>
    <row r="257" s="16" customFormat="1" ht="25" customHeight="1" spans="1:3">
      <c r="A257" s="31">
        <v>26</v>
      </c>
      <c r="B257" s="29" t="s">
        <v>23</v>
      </c>
      <c r="C257" s="30" t="s">
        <v>258</v>
      </c>
    </row>
    <row r="258" s="16" customFormat="1" ht="25" customHeight="1" spans="1:3">
      <c r="A258" s="31">
        <v>27</v>
      </c>
      <c r="B258" s="29" t="s">
        <v>23</v>
      </c>
      <c r="C258" s="30" t="s">
        <v>259</v>
      </c>
    </row>
    <row r="259" s="16" customFormat="1" ht="25" customHeight="1" spans="1:3">
      <c r="A259" s="31">
        <v>28</v>
      </c>
      <c r="B259" s="29" t="s">
        <v>23</v>
      </c>
      <c r="C259" s="30" t="s">
        <v>260</v>
      </c>
    </row>
    <row r="260" ht="30" customHeight="1" spans="1:3">
      <c r="A260" s="31">
        <v>29</v>
      </c>
      <c r="B260" s="45" t="s">
        <v>23</v>
      </c>
      <c r="C260" s="46" t="s">
        <v>261</v>
      </c>
    </row>
    <row r="261" s="16" customFormat="1" ht="25" customHeight="1" spans="1:3">
      <c r="A261" s="31">
        <v>30</v>
      </c>
      <c r="B261" s="29" t="s">
        <v>23</v>
      </c>
      <c r="C261" s="30" t="s">
        <v>262</v>
      </c>
    </row>
    <row r="262" ht="30" customHeight="1" spans="1:3">
      <c r="A262" s="31">
        <v>31</v>
      </c>
      <c r="B262" s="45" t="s">
        <v>23</v>
      </c>
      <c r="C262" s="46" t="s">
        <v>263</v>
      </c>
    </row>
    <row r="263" s="16" customFormat="1" ht="25" customHeight="1" spans="1:3">
      <c r="A263" s="31">
        <v>32</v>
      </c>
      <c r="B263" s="29" t="s">
        <v>23</v>
      </c>
      <c r="C263" s="30" t="s">
        <v>264</v>
      </c>
    </row>
    <row r="264" s="16" customFormat="1" ht="25" customHeight="1" spans="1:3">
      <c r="A264" s="31">
        <v>33</v>
      </c>
      <c r="B264" s="29" t="s">
        <v>23</v>
      </c>
      <c r="C264" s="30" t="s">
        <v>265</v>
      </c>
    </row>
    <row r="265" ht="30" customHeight="1" spans="1:3">
      <c r="A265" s="31">
        <v>34</v>
      </c>
      <c r="B265" s="45" t="s">
        <v>23</v>
      </c>
      <c r="C265" s="46" t="s">
        <v>266</v>
      </c>
    </row>
    <row r="266" ht="30" customHeight="1" spans="1:3">
      <c r="A266" s="31">
        <v>35</v>
      </c>
      <c r="B266" s="45" t="s">
        <v>23</v>
      </c>
      <c r="C266" s="46" t="s">
        <v>267</v>
      </c>
    </row>
    <row r="267" s="16" customFormat="1" ht="25" customHeight="1" spans="1:3">
      <c r="A267" s="31">
        <v>36</v>
      </c>
      <c r="B267" s="29" t="s">
        <v>23</v>
      </c>
      <c r="C267" s="30" t="s">
        <v>268</v>
      </c>
    </row>
    <row r="268" ht="30" customHeight="1" spans="1:3">
      <c r="A268" s="31">
        <v>37</v>
      </c>
      <c r="B268" s="45" t="s">
        <v>23</v>
      </c>
      <c r="C268" s="46" t="s">
        <v>269</v>
      </c>
    </row>
    <row r="269" s="16" customFormat="1" ht="25" customHeight="1" spans="1:3">
      <c r="A269" s="31">
        <v>38</v>
      </c>
      <c r="B269" s="29" t="s">
        <v>23</v>
      </c>
      <c r="C269" s="30" t="s">
        <v>270</v>
      </c>
    </row>
    <row r="270" s="16" customFormat="1" ht="25" customHeight="1" spans="1:3">
      <c r="A270" s="31">
        <v>39</v>
      </c>
      <c r="B270" s="29" t="s">
        <v>23</v>
      </c>
      <c r="C270" s="30" t="s">
        <v>271</v>
      </c>
    </row>
    <row r="271" ht="30" customHeight="1" spans="1:3">
      <c r="A271" s="31">
        <v>40</v>
      </c>
      <c r="B271" s="45" t="s">
        <v>23</v>
      </c>
      <c r="C271" s="46" t="s">
        <v>272</v>
      </c>
    </row>
    <row r="272" ht="30" customHeight="1" spans="1:3">
      <c r="A272" s="31">
        <v>41</v>
      </c>
      <c r="B272" s="45" t="s">
        <v>23</v>
      </c>
      <c r="C272" s="46" t="s">
        <v>273</v>
      </c>
    </row>
    <row r="273" s="16" customFormat="1" ht="25" customHeight="1" spans="1:3">
      <c r="A273" s="31">
        <v>42</v>
      </c>
      <c r="B273" s="29" t="s">
        <v>23</v>
      </c>
      <c r="C273" s="30" t="s">
        <v>274</v>
      </c>
    </row>
    <row r="274" ht="30" customHeight="1" spans="1:3">
      <c r="A274" s="31">
        <v>43</v>
      </c>
      <c r="B274" s="45" t="s">
        <v>23</v>
      </c>
      <c r="C274" s="46" t="s">
        <v>275</v>
      </c>
    </row>
    <row r="275" s="16" customFormat="1" ht="25" customHeight="1" spans="1:3">
      <c r="A275" s="31">
        <v>44</v>
      </c>
      <c r="B275" s="29" t="s">
        <v>23</v>
      </c>
      <c r="C275" s="30" t="s">
        <v>276</v>
      </c>
    </row>
    <row r="276" s="16" customFormat="1" ht="25" customHeight="1" spans="1:3">
      <c r="A276" s="31">
        <v>45</v>
      </c>
      <c r="B276" s="29" t="s">
        <v>23</v>
      </c>
      <c r="C276" s="30" t="s">
        <v>277</v>
      </c>
    </row>
    <row r="277" ht="30" customHeight="1" spans="1:3">
      <c r="A277" s="31">
        <v>46</v>
      </c>
      <c r="B277" s="45" t="s">
        <v>23</v>
      </c>
      <c r="C277" s="46" t="s">
        <v>278</v>
      </c>
    </row>
    <row r="278" s="16" customFormat="1" ht="25" customHeight="1" spans="1:3">
      <c r="A278" s="31">
        <v>47</v>
      </c>
      <c r="B278" s="29" t="s">
        <v>23</v>
      </c>
      <c r="C278" s="30" t="s">
        <v>279</v>
      </c>
    </row>
    <row r="279" ht="41" customHeight="1" spans="1:3">
      <c r="A279" s="31">
        <v>48</v>
      </c>
      <c r="B279" s="45" t="s">
        <v>23</v>
      </c>
      <c r="C279" s="46" t="s">
        <v>280</v>
      </c>
    </row>
    <row r="280" s="16" customFormat="1" ht="25" customHeight="1" spans="1:3">
      <c r="A280" s="31">
        <v>49</v>
      </c>
      <c r="B280" s="29" t="s">
        <v>23</v>
      </c>
      <c r="C280" s="30" t="s">
        <v>281</v>
      </c>
    </row>
    <row r="281" s="16" customFormat="1" ht="25" customHeight="1" spans="1:3">
      <c r="A281" s="31">
        <v>50</v>
      </c>
      <c r="B281" s="29" t="s">
        <v>23</v>
      </c>
      <c r="C281" s="30" t="s">
        <v>282</v>
      </c>
    </row>
    <row r="282" ht="30" customHeight="1" spans="1:3">
      <c r="A282" s="31">
        <v>51</v>
      </c>
      <c r="B282" s="45" t="s">
        <v>23</v>
      </c>
      <c r="C282" s="46" t="s">
        <v>283</v>
      </c>
    </row>
    <row r="283" ht="41" customHeight="1" spans="1:3">
      <c r="A283" s="31">
        <v>52</v>
      </c>
      <c r="B283" s="45" t="s">
        <v>23</v>
      </c>
      <c r="C283" s="46" t="s">
        <v>284</v>
      </c>
    </row>
    <row r="284" s="16" customFormat="1" ht="25" customHeight="1" spans="1:3">
      <c r="A284" s="31">
        <v>53</v>
      </c>
      <c r="B284" s="29" t="s">
        <v>23</v>
      </c>
      <c r="C284" s="30" t="s">
        <v>285</v>
      </c>
    </row>
    <row r="285" ht="30" customHeight="1" spans="1:3">
      <c r="A285" s="31">
        <v>54</v>
      </c>
      <c r="B285" s="45" t="s">
        <v>23</v>
      </c>
      <c r="C285" s="46" t="s">
        <v>286</v>
      </c>
    </row>
    <row r="286" ht="30" customHeight="1" spans="1:3">
      <c r="A286" s="31">
        <v>55</v>
      </c>
      <c r="B286" s="45" t="s">
        <v>23</v>
      </c>
      <c r="C286" s="46" t="s">
        <v>287</v>
      </c>
    </row>
    <row r="287" s="16" customFormat="1" ht="25" customHeight="1" spans="1:3">
      <c r="A287" s="31">
        <v>56</v>
      </c>
      <c r="B287" s="29" t="s">
        <v>23</v>
      </c>
      <c r="C287" s="30" t="s">
        <v>288</v>
      </c>
    </row>
    <row r="288" ht="30" customHeight="1" spans="1:3">
      <c r="A288" s="31">
        <v>57</v>
      </c>
      <c r="B288" s="45" t="s">
        <v>23</v>
      </c>
      <c r="C288" s="46" t="s">
        <v>289</v>
      </c>
    </row>
    <row r="289" ht="30" customHeight="1" spans="1:3">
      <c r="A289" s="31">
        <v>58</v>
      </c>
      <c r="B289" s="45" t="s">
        <v>23</v>
      </c>
      <c r="C289" s="46" t="s">
        <v>290</v>
      </c>
    </row>
    <row r="290" s="16" customFormat="1" ht="25" customHeight="1" spans="1:3">
      <c r="A290" s="31">
        <v>59</v>
      </c>
      <c r="B290" s="29" t="s">
        <v>23</v>
      </c>
      <c r="C290" s="30" t="s">
        <v>291</v>
      </c>
    </row>
    <row r="291" s="16" customFormat="1" ht="25" customHeight="1" spans="1:3">
      <c r="A291" s="31">
        <v>60</v>
      </c>
      <c r="B291" s="29" t="s">
        <v>23</v>
      </c>
      <c r="C291" s="30" t="s">
        <v>292</v>
      </c>
    </row>
    <row r="292" ht="30" customHeight="1" spans="1:3">
      <c r="A292" s="31">
        <v>61</v>
      </c>
      <c r="B292" s="45" t="s">
        <v>23</v>
      </c>
      <c r="C292" s="46" t="s">
        <v>293</v>
      </c>
    </row>
    <row r="293" s="16" customFormat="1" ht="25" customHeight="1" spans="1:3">
      <c r="A293" s="31">
        <v>62</v>
      </c>
      <c r="B293" s="29" t="s">
        <v>23</v>
      </c>
      <c r="C293" s="30" t="s">
        <v>294</v>
      </c>
    </row>
    <row r="294" s="16" customFormat="1" ht="25" customHeight="1" spans="1:3">
      <c r="A294" s="31">
        <v>63</v>
      </c>
      <c r="B294" s="29" t="s">
        <v>23</v>
      </c>
      <c r="C294" s="30" t="s">
        <v>295</v>
      </c>
    </row>
    <row r="295" s="16" customFormat="1" ht="25" customHeight="1" spans="1:3">
      <c r="A295" s="31">
        <v>64</v>
      </c>
      <c r="B295" s="29" t="s">
        <v>97</v>
      </c>
      <c r="C295" s="30" t="s">
        <v>296</v>
      </c>
    </row>
    <row r="296" s="16" customFormat="1" ht="25" customHeight="1" spans="1:3">
      <c r="A296" s="31">
        <v>65</v>
      </c>
      <c r="B296" s="29" t="s">
        <v>33</v>
      </c>
      <c r="C296" s="30" t="s">
        <v>297</v>
      </c>
    </row>
    <row r="297" s="16" customFormat="1" ht="25" customHeight="1" spans="1:3">
      <c r="A297" s="31">
        <v>66</v>
      </c>
      <c r="B297" s="29" t="s">
        <v>36</v>
      </c>
      <c r="C297" s="30" t="s">
        <v>298</v>
      </c>
    </row>
    <row r="298" s="16" customFormat="1" ht="25" customHeight="1" spans="1:3">
      <c r="A298" s="31">
        <v>67</v>
      </c>
      <c r="B298" s="29" t="s">
        <v>6</v>
      </c>
      <c r="C298" s="30" t="s">
        <v>299</v>
      </c>
    </row>
    <row r="299" s="16" customFormat="1" ht="25" customHeight="1" spans="1:3">
      <c r="A299" s="31">
        <v>68</v>
      </c>
      <c r="B299" s="29" t="s">
        <v>6</v>
      </c>
      <c r="C299" s="30" t="s">
        <v>300</v>
      </c>
    </row>
    <row r="300" s="16" customFormat="1" ht="25" customHeight="1" spans="1:3">
      <c r="A300" s="31">
        <v>69</v>
      </c>
      <c r="B300" s="29" t="s">
        <v>6</v>
      </c>
      <c r="C300" s="30" t="s">
        <v>301</v>
      </c>
    </row>
    <row r="301" s="16" customFormat="1" ht="25" customHeight="1" spans="1:3">
      <c r="A301" s="31">
        <v>70</v>
      </c>
      <c r="B301" s="29" t="s">
        <v>6</v>
      </c>
      <c r="C301" s="30" t="s">
        <v>302</v>
      </c>
    </row>
    <row r="302" s="16" customFormat="1" ht="25" customHeight="1" spans="1:3">
      <c r="A302" s="31">
        <v>71</v>
      </c>
      <c r="B302" s="29" t="s">
        <v>6</v>
      </c>
      <c r="C302" s="30" t="s">
        <v>303</v>
      </c>
    </row>
    <row r="303" s="16" customFormat="1" ht="25" customHeight="1" spans="1:3">
      <c r="A303" s="31">
        <v>72</v>
      </c>
      <c r="B303" s="29" t="s">
        <v>6</v>
      </c>
      <c r="C303" s="30" t="s">
        <v>304</v>
      </c>
    </row>
    <row r="304" s="16" customFormat="1" ht="25" customHeight="1" spans="1:3">
      <c r="A304" s="31">
        <v>73</v>
      </c>
      <c r="B304" s="29" t="s">
        <v>6</v>
      </c>
      <c r="C304" s="30" t="s">
        <v>305</v>
      </c>
    </row>
    <row r="305" ht="35" customHeight="1" spans="1:3">
      <c r="A305" s="21" t="s">
        <v>306</v>
      </c>
      <c r="B305" s="22"/>
      <c r="C305" s="21"/>
    </row>
    <row r="306" ht="30" customHeight="1" spans="1:3">
      <c r="A306" s="44" t="s">
        <v>3</v>
      </c>
      <c r="B306" s="44" t="s">
        <v>4</v>
      </c>
      <c r="C306" s="44" t="s">
        <v>5</v>
      </c>
    </row>
    <row r="307" s="16" customFormat="1" ht="25" customHeight="1" spans="1:3">
      <c r="A307" s="31">
        <v>1</v>
      </c>
      <c r="B307" s="29" t="s">
        <v>12</v>
      </c>
      <c r="C307" s="30" t="s">
        <v>307</v>
      </c>
    </row>
    <row r="308" s="16" customFormat="1" ht="25" customHeight="1" spans="1:3">
      <c r="A308" s="31">
        <v>2</v>
      </c>
      <c r="B308" s="29" t="s">
        <v>12</v>
      </c>
      <c r="C308" s="30" t="s">
        <v>308</v>
      </c>
    </row>
    <row r="309" s="16" customFormat="1" ht="25" customHeight="1" spans="1:3">
      <c r="A309" s="31">
        <v>3</v>
      </c>
      <c r="B309" s="29" t="s">
        <v>12</v>
      </c>
      <c r="C309" s="30" t="s">
        <v>309</v>
      </c>
    </row>
    <row r="310" s="16" customFormat="1" ht="25" customHeight="1" spans="1:3">
      <c r="A310" s="31">
        <v>4</v>
      </c>
      <c r="B310" s="29" t="s">
        <v>12</v>
      </c>
      <c r="C310" s="30" t="s">
        <v>310</v>
      </c>
    </row>
    <row r="311" s="16" customFormat="1" ht="25" customHeight="1" spans="1:3">
      <c r="A311" s="31">
        <v>5</v>
      </c>
      <c r="B311" s="29" t="s">
        <v>12</v>
      </c>
      <c r="C311" s="30" t="s">
        <v>311</v>
      </c>
    </row>
    <row r="312" ht="30" customHeight="1" spans="1:3">
      <c r="A312" s="48">
        <v>6</v>
      </c>
      <c r="B312" s="48" t="s">
        <v>23</v>
      </c>
      <c r="C312" s="49" t="s">
        <v>312</v>
      </c>
    </row>
    <row r="313" ht="41" customHeight="1" spans="1:3">
      <c r="A313" s="48">
        <v>7</v>
      </c>
      <c r="B313" s="48" t="s">
        <v>23</v>
      </c>
      <c r="C313" s="49" t="s">
        <v>313</v>
      </c>
    </row>
    <row r="314" s="16" customFormat="1" ht="25" customHeight="1" spans="1:3">
      <c r="A314" s="31">
        <v>8</v>
      </c>
      <c r="B314" s="29" t="s">
        <v>23</v>
      </c>
      <c r="C314" s="30" t="s">
        <v>314</v>
      </c>
    </row>
    <row r="315" s="16" customFormat="1" ht="25" customHeight="1" spans="1:3">
      <c r="A315" s="31">
        <v>9</v>
      </c>
      <c r="B315" s="29" t="s">
        <v>23</v>
      </c>
      <c r="C315" s="30" t="s">
        <v>315</v>
      </c>
    </row>
    <row r="316" ht="41" customHeight="1" spans="1:3">
      <c r="A316" s="48">
        <v>10</v>
      </c>
      <c r="B316" s="48" t="s">
        <v>23</v>
      </c>
      <c r="C316" s="49" t="s">
        <v>316</v>
      </c>
    </row>
    <row r="317" ht="55" customHeight="1" spans="1:3">
      <c r="A317" s="48">
        <v>11</v>
      </c>
      <c r="B317" s="48" t="s">
        <v>23</v>
      </c>
      <c r="C317" s="49" t="s">
        <v>317</v>
      </c>
    </row>
    <row r="318" ht="41" customHeight="1" spans="1:3">
      <c r="A318" s="48">
        <v>12</v>
      </c>
      <c r="B318" s="48" t="s">
        <v>23</v>
      </c>
      <c r="C318" s="49" t="s">
        <v>318</v>
      </c>
    </row>
    <row r="319" ht="55" customHeight="1" spans="1:3">
      <c r="A319" s="48">
        <v>13</v>
      </c>
      <c r="B319" s="48" t="s">
        <v>23</v>
      </c>
      <c r="C319" s="49" t="s">
        <v>319</v>
      </c>
    </row>
    <row r="320" s="16" customFormat="1" ht="25" customHeight="1" spans="1:3">
      <c r="A320" s="31">
        <v>14</v>
      </c>
      <c r="B320" s="29" t="s">
        <v>23</v>
      </c>
      <c r="C320" s="30" t="s">
        <v>320</v>
      </c>
    </row>
    <row r="321" s="16" customFormat="1" ht="25" customHeight="1" spans="1:3">
      <c r="A321" s="31">
        <v>15</v>
      </c>
      <c r="B321" s="29" t="s">
        <v>23</v>
      </c>
      <c r="C321" s="30" t="s">
        <v>321</v>
      </c>
    </row>
    <row r="322" ht="30" customHeight="1" spans="1:3">
      <c r="A322" s="48">
        <v>16</v>
      </c>
      <c r="B322" s="50" t="s">
        <v>23</v>
      </c>
      <c r="C322" s="51" t="s">
        <v>322</v>
      </c>
    </row>
    <row r="323" s="16" customFormat="1" ht="25" customHeight="1" spans="1:3">
      <c r="A323" s="31">
        <v>17</v>
      </c>
      <c r="B323" s="29" t="s">
        <v>23</v>
      </c>
      <c r="C323" s="30" t="s">
        <v>323</v>
      </c>
    </row>
    <row r="324" s="16" customFormat="1" ht="25" customHeight="1" spans="1:3">
      <c r="A324" s="31">
        <v>18</v>
      </c>
      <c r="B324" s="29" t="s">
        <v>23</v>
      </c>
      <c r="C324" s="30" t="s">
        <v>324</v>
      </c>
    </row>
    <row r="325" ht="30" customHeight="1" spans="1:3">
      <c r="A325" s="48">
        <v>19</v>
      </c>
      <c r="B325" s="48" t="s">
        <v>23</v>
      </c>
      <c r="C325" s="49" t="s">
        <v>325</v>
      </c>
    </row>
    <row r="326" s="16" customFormat="1" ht="25" customHeight="1" spans="1:3">
      <c r="A326" s="31">
        <v>20</v>
      </c>
      <c r="B326" s="29" t="s">
        <v>23</v>
      </c>
      <c r="C326" s="30" t="s">
        <v>326</v>
      </c>
    </row>
    <row r="327" ht="30" customHeight="1" spans="1:3">
      <c r="A327" s="48">
        <v>21</v>
      </c>
      <c r="B327" s="48" t="s">
        <v>23</v>
      </c>
      <c r="C327" s="49" t="s">
        <v>327</v>
      </c>
    </row>
    <row r="328" s="16" customFormat="1" ht="25" customHeight="1" spans="1:3">
      <c r="A328" s="31">
        <v>22</v>
      </c>
      <c r="B328" s="29" t="s">
        <v>23</v>
      </c>
      <c r="C328" s="30" t="s">
        <v>328</v>
      </c>
    </row>
    <row r="329" s="16" customFormat="1" ht="25" customHeight="1" spans="1:3">
      <c r="A329" s="31">
        <v>23</v>
      </c>
      <c r="B329" s="29" t="s">
        <v>23</v>
      </c>
      <c r="C329" s="30" t="s">
        <v>329</v>
      </c>
    </row>
    <row r="330" s="16" customFormat="1" ht="25" customHeight="1" spans="1:3">
      <c r="A330" s="31">
        <v>24</v>
      </c>
      <c r="B330" s="29" t="s">
        <v>23</v>
      </c>
      <c r="C330" s="30" t="s">
        <v>330</v>
      </c>
    </row>
    <row r="331" ht="30" customHeight="1" spans="1:3">
      <c r="A331" s="48">
        <v>25</v>
      </c>
      <c r="B331" s="48" t="s">
        <v>23</v>
      </c>
      <c r="C331" s="49" t="s">
        <v>331</v>
      </c>
    </row>
    <row r="332" s="16" customFormat="1" ht="25" customHeight="1" spans="1:3">
      <c r="A332" s="31">
        <v>26</v>
      </c>
      <c r="B332" s="29" t="s">
        <v>23</v>
      </c>
      <c r="C332" s="30" t="s">
        <v>332</v>
      </c>
    </row>
    <row r="333" ht="55" customHeight="1" spans="1:3">
      <c r="A333" s="48">
        <v>27</v>
      </c>
      <c r="B333" s="48" t="s">
        <v>23</v>
      </c>
      <c r="C333" s="49" t="s">
        <v>333</v>
      </c>
    </row>
    <row r="334" ht="55" customHeight="1" spans="1:3">
      <c r="A334" s="48">
        <v>28</v>
      </c>
      <c r="B334" s="48" t="s">
        <v>23</v>
      </c>
      <c r="C334" s="49" t="s">
        <v>334</v>
      </c>
    </row>
    <row r="335" ht="40.5" spans="1:3">
      <c r="A335" s="48">
        <v>29</v>
      </c>
      <c r="B335" s="48" t="s">
        <v>23</v>
      </c>
      <c r="C335" s="49" t="s">
        <v>335</v>
      </c>
    </row>
    <row r="336" s="16" customFormat="1" ht="25" customHeight="1" spans="1:3">
      <c r="A336" s="31">
        <v>30</v>
      </c>
      <c r="B336" s="29" t="s">
        <v>23</v>
      </c>
      <c r="C336" s="30" t="s">
        <v>336</v>
      </c>
    </row>
    <row r="337" ht="55" customHeight="1" spans="1:3">
      <c r="A337" s="48">
        <v>31</v>
      </c>
      <c r="B337" s="48" t="s">
        <v>23</v>
      </c>
      <c r="C337" s="49" t="s">
        <v>337</v>
      </c>
    </row>
    <row r="338" s="16" customFormat="1" ht="25" customHeight="1" spans="1:3">
      <c r="A338" s="31">
        <v>32</v>
      </c>
      <c r="B338" s="29" t="s">
        <v>23</v>
      </c>
      <c r="C338" s="30" t="s">
        <v>338</v>
      </c>
    </row>
    <row r="339" s="16" customFormat="1" ht="25" customHeight="1" spans="1:3">
      <c r="A339" s="31">
        <v>33</v>
      </c>
      <c r="B339" s="29" t="s">
        <v>23</v>
      </c>
      <c r="C339" s="30" t="s">
        <v>339</v>
      </c>
    </row>
    <row r="340" ht="30" customHeight="1" spans="1:3">
      <c r="A340" s="48">
        <v>34</v>
      </c>
      <c r="B340" s="48" t="s">
        <v>23</v>
      </c>
      <c r="C340" s="49" t="s">
        <v>340</v>
      </c>
    </row>
    <row r="341" s="16" customFormat="1" ht="25" customHeight="1" spans="1:3">
      <c r="A341" s="31">
        <v>35</v>
      </c>
      <c r="B341" s="29" t="s">
        <v>23</v>
      </c>
      <c r="C341" s="30" t="s">
        <v>341</v>
      </c>
    </row>
    <row r="342" s="16" customFormat="1" ht="25" customHeight="1" spans="1:3">
      <c r="A342" s="31">
        <v>36</v>
      </c>
      <c r="B342" s="29" t="s">
        <v>23</v>
      </c>
      <c r="C342" s="30" t="s">
        <v>342</v>
      </c>
    </row>
    <row r="343" ht="30" customHeight="1" spans="1:3">
      <c r="A343" s="48">
        <v>37</v>
      </c>
      <c r="B343" s="48" t="s">
        <v>23</v>
      </c>
      <c r="C343" s="49" t="s">
        <v>343</v>
      </c>
    </row>
    <row r="344" s="16" customFormat="1" ht="25" customHeight="1" spans="1:3">
      <c r="A344" s="31">
        <v>38</v>
      </c>
      <c r="B344" s="29" t="s">
        <v>23</v>
      </c>
      <c r="C344" s="30" t="s">
        <v>344</v>
      </c>
    </row>
    <row r="345" ht="30" customHeight="1" spans="1:3">
      <c r="A345" s="48">
        <v>39</v>
      </c>
      <c r="B345" s="48" t="s">
        <v>23</v>
      </c>
      <c r="C345" s="49" t="s">
        <v>345</v>
      </c>
    </row>
    <row r="346" s="16" customFormat="1" ht="25" customHeight="1" spans="1:3">
      <c r="A346" s="31">
        <v>40</v>
      </c>
      <c r="B346" s="29" t="s">
        <v>23</v>
      </c>
      <c r="C346" s="30" t="s">
        <v>346</v>
      </c>
    </row>
    <row r="347" s="16" customFormat="1" ht="25" customHeight="1" spans="1:3">
      <c r="A347" s="31">
        <v>41</v>
      </c>
      <c r="B347" s="29" t="s">
        <v>23</v>
      </c>
      <c r="C347" s="30" t="s">
        <v>347</v>
      </c>
    </row>
    <row r="348" s="16" customFormat="1" ht="25" customHeight="1" spans="1:3">
      <c r="A348" s="31">
        <v>42</v>
      </c>
      <c r="B348" s="29" t="s">
        <v>23</v>
      </c>
      <c r="C348" s="30" t="s">
        <v>348</v>
      </c>
    </row>
    <row r="349" s="16" customFormat="1" ht="25" customHeight="1" spans="1:3">
      <c r="A349" s="31">
        <v>43</v>
      </c>
      <c r="B349" s="29" t="s">
        <v>23</v>
      </c>
      <c r="C349" s="30" t="s">
        <v>349</v>
      </c>
    </row>
    <row r="350" s="16" customFormat="1" ht="25" customHeight="1" spans="1:3">
      <c r="A350" s="31">
        <v>44</v>
      </c>
      <c r="B350" s="29" t="s">
        <v>23</v>
      </c>
      <c r="C350" s="30" t="s">
        <v>350</v>
      </c>
    </row>
    <row r="351" s="16" customFormat="1" ht="25" customHeight="1" spans="1:3">
      <c r="A351" s="31">
        <v>45</v>
      </c>
      <c r="B351" s="29" t="s">
        <v>23</v>
      </c>
      <c r="C351" s="30" t="s">
        <v>351</v>
      </c>
    </row>
    <row r="352" ht="41" customHeight="1" spans="1:3">
      <c r="A352" s="48">
        <v>46</v>
      </c>
      <c r="B352" s="48" t="s">
        <v>23</v>
      </c>
      <c r="C352" s="49" t="s">
        <v>352</v>
      </c>
    </row>
    <row r="353" ht="30" customHeight="1" spans="1:3">
      <c r="A353" s="48">
        <v>47</v>
      </c>
      <c r="B353" s="48" t="s">
        <v>23</v>
      </c>
      <c r="C353" s="49" t="s">
        <v>353</v>
      </c>
    </row>
    <row r="354" ht="30" customHeight="1" spans="1:3">
      <c r="A354" s="48">
        <v>48</v>
      </c>
      <c r="B354" s="48" t="s">
        <v>23</v>
      </c>
      <c r="C354" s="49" t="s">
        <v>354</v>
      </c>
    </row>
    <row r="355" s="16" customFormat="1" ht="25" customHeight="1" spans="1:3">
      <c r="A355" s="31">
        <v>49</v>
      </c>
      <c r="B355" s="29" t="s">
        <v>23</v>
      </c>
      <c r="C355" s="30" t="s">
        <v>355</v>
      </c>
    </row>
    <row r="356" s="16" customFormat="1" ht="25" customHeight="1" spans="1:3">
      <c r="A356" s="31">
        <v>50</v>
      </c>
      <c r="B356" s="29" t="s">
        <v>23</v>
      </c>
      <c r="C356" s="30" t="s">
        <v>356</v>
      </c>
    </row>
    <row r="357" ht="70" customHeight="1" spans="1:3">
      <c r="A357" s="48">
        <v>51</v>
      </c>
      <c r="B357" s="48" t="s">
        <v>23</v>
      </c>
      <c r="C357" s="49" t="s">
        <v>357</v>
      </c>
    </row>
    <row r="358" ht="40" customHeight="1" spans="1:3">
      <c r="A358" s="48">
        <v>52</v>
      </c>
      <c r="B358" s="48" t="s">
        <v>23</v>
      </c>
      <c r="C358" s="49" t="s">
        <v>358</v>
      </c>
    </row>
    <row r="359" s="16" customFormat="1" ht="25" customHeight="1" spans="1:3">
      <c r="A359" s="31">
        <v>53</v>
      </c>
      <c r="B359" s="29" t="s">
        <v>23</v>
      </c>
      <c r="C359" s="30" t="s">
        <v>359</v>
      </c>
    </row>
    <row r="360" ht="72" customHeight="1" spans="1:3">
      <c r="A360" s="48">
        <v>54</v>
      </c>
      <c r="B360" s="48" t="s">
        <v>23</v>
      </c>
      <c r="C360" s="49" t="s">
        <v>360</v>
      </c>
    </row>
    <row r="361" ht="30" customHeight="1" spans="1:3">
      <c r="A361" s="48">
        <v>55</v>
      </c>
      <c r="B361" s="48" t="s">
        <v>23</v>
      </c>
      <c r="C361" s="49" t="s">
        <v>361</v>
      </c>
    </row>
    <row r="362" ht="30" customHeight="1" spans="1:3">
      <c r="A362" s="48">
        <v>56</v>
      </c>
      <c r="B362" s="48" t="s">
        <v>23</v>
      </c>
      <c r="C362" s="49" t="s">
        <v>362</v>
      </c>
    </row>
    <row r="363" s="16" customFormat="1" ht="25" customHeight="1" spans="1:3">
      <c r="A363" s="48">
        <v>57</v>
      </c>
      <c r="B363" s="29" t="s">
        <v>6</v>
      </c>
      <c r="C363" s="30" t="s">
        <v>363</v>
      </c>
    </row>
    <row r="364" s="16" customFormat="1" ht="25" customHeight="1" spans="1:3">
      <c r="A364" s="48">
        <v>58</v>
      </c>
      <c r="B364" s="29" t="s">
        <v>6</v>
      </c>
      <c r="C364" s="30" t="s">
        <v>364</v>
      </c>
    </row>
    <row r="365" s="16" customFormat="1" ht="25" customHeight="1" spans="1:3">
      <c r="A365" s="48">
        <v>59</v>
      </c>
      <c r="B365" s="29" t="s">
        <v>6</v>
      </c>
      <c r="C365" s="30" t="s">
        <v>365</v>
      </c>
    </row>
    <row r="366" s="16" customFormat="1" ht="35" customHeight="1" spans="1:3">
      <c r="A366" s="21" t="s">
        <v>366</v>
      </c>
      <c r="B366" s="22"/>
      <c r="C366" s="21"/>
    </row>
    <row r="367" s="16" customFormat="1" ht="30" customHeight="1" spans="1:3">
      <c r="A367" s="44" t="s">
        <v>3</v>
      </c>
      <c r="B367" s="44" t="s">
        <v>4</v>
      </c>
      <c r="C367" s="44" t="s">
        <v>5</v>
      </c>
    </row>
    <row r="368" s="16" customFormat="1" ht="25" customHeight="1" spans="1:3">
      <c r="A368" s="31">
        <v>1</v>
      </c>
      <c r="B368" s="29" t="s">
        <v>12</v>
      </c>
      <c r="C368" s="30" t="s">
        <v>367</v>
      </c>
    </row>
    <row r="369" s="16" customFormat="1" ht="25" customHeight="1" spans="1:3">
      <c r="A369" s="31">
        <v>2</v>
      </c>
      <c r="B369" s="29" t="s">
        <v>12</v>
      </c>
      <c r="C369" s="30" t="s">
        <v>368</v>
      </c>
    </row>
    <row r="370" s="16" customFormat="1" ht="25" customHeight="1" spans="1:3">
      <c r="A370" s="31">
        <v>3</v>
      </c>
      <c r="B370" s="29" t="s">
        <v>12</v>
      </c>
      <c r="C370" s="30" t="s">
        <v>369</v>
      </c>
    </row>
    <row r="371" s="16" customFormat="1" ht="25" customHeight="1" spans="1:3">
      <c r="A371" s="31">
        <v>4</v>
      </c>
      <c r="B371" s="29" t="s">
        <v>23</v>
      </c>
      <c r="C371" s="30" t="s">
        <v>370</v>
      </c>
    </row>
    <row r="372" s="16" customFormat="1" ht="25" customHeight="1" spans="1:3">
      <c r="A372" s="31">
        <v>5</v>
      </c>
      <c r="B372" s="29" t="s">
        <v>23</v>
      </c>
      <c r="C372" s="30" t="s">
        <v>371</v>
      </c>
    </row>
    <row r="373" s="16" customFormat="1" ht="25" customHeight="1" spans="1:3">
      <c r="A373" s="31">
        <v>6</v>
      </c>
      <c r="B373" s="29" t="s">
        <v>23</v>
      </c>
      <c r="C373" s="30" t="s">
        <v>372</v>
      </c>
    </row>
    <row r="374" s="16" customFormat="1" ht="25" customHeight="1" spans="1:3">
      <c r="A374" s="31">
        <v>7</v>
      </c>
      <c r="B374" s="29" t="s">
        <v>23</v>
      </c>
      <c r="C374" s="30" t="s">
        <v>373</v>
      </c>
    </row>
    <row r="375" s="16" customFormat="1" ht="25" customHeight="1" spans="1:3">
      <c r="A375" s="31">
        <v>8</v>
      </c>
      <c r="B375" s="29" t="s">
        <v>23</v>
      </c>
      <c r="C375" s="30" t="s">
        <v>374</v>
      </c>
    </row>
    <row r="376" s="16" customFormat="1" ht="41" customHeight="1" spans="1:3">
      <c r="A376" s="31">
        <v>9</v>
      </c>
      <c r="B376" s="29" t="s">
        <v>23</v>
      </c>
      <c r="C376" s="30" t="s">
        <v>375</v>
      </c>
    </row>
    <row r="377" s="16" customFormat="1" ht="25" customHeight="1" spans="1:3">
      <c r="A377" s="31">
        <v>10</v>
      </c>
      <c r="B377" s="29" t="s">
        <v>23</v>
      </c>
      <c r="C377" s="30" t="s">
        <v>376</v>
      </c>
    </row>
    <row r="378" s="16" customFormat="1" ht="25" customHeight="1" spans="1:3">
      <c r="A378" s="31">
        <v>11</v>
      </c>
      <c r="B378" s="29" t="s">
        <v>23</v>
      </c>
      <c r="C378" s="30" t="s">
        <v>377</v>
      </c>
    </row>
    <row r="379" s="16" customFormat="1" ht="30" customHeight="1" spans="1:3">
      <c r="A379" s="31">
        <v>12</v>
      </c>
      <c r="B379" s="29" t="s">
        <v>23</v>
      </c>
      <c r="C379" s="30" t="s">
        <v>378</v>
      </c>
    </row>
    <row r="380" s="16" customFormat="1" ht="25" customHeight="1" spans="1:3">
      <c r="A380" s="31">
        <v>13</v>
      </c>
      <c r="B380" s="29" t="s">
        <v>23</v>
      </c>
      <c r="C380" s="30" t="s">
        <v>379</v>
      </c>
    </row>
    <row r="381" s="16" customFormat="1" ht="30" customHeight="1" spans="1:3">
      <c r="A381" s="31">
        <v>14</v>
      </c>
      <c r="B381" s="29" t="s">
        <v>23</v>
      </c>
      <c r="C381" s="30" t="s">
        <v>380</v>
      </c>
    </row>
    <row r="382" s="16" customFormat="1" ht="25" customHeight="1" spans="1:3">
      <c r="A382" s="31">
        <v>15</v>
      </c>
      <c r="B382" s="29" t="s">
        <v>23</v>
      </c>
      <c r="C382" s="30" t="s">
        <v>381</v>
      </c>
    </row>
    <row r="383" s="16" customFormat="1" ht="30" customHeight="1" spans="1:3">
      <c r="A383" s="31">
        <v>16</v>
      </c>
      <c r="B383" s="29" t="s">
        <v>23</v>
      </c>
      <c r="C383" s="30" t="s">
        <v>382</v>
      </c>
    </row>
    <row r="384" s="16" customFormat="1" ht="25" customHeight="1" spans="1:3">
      <c r="A384" s="31">
        <v>17</v>
      </c>
      <c r="B384" s="29" t="s">
        <v>23</v>
      </c>
      <c r="C384" s="30" t="s">
        <v>383</v>
      </c>
    </row>
    <row r="385" s="16" customFormat="1" ht="41" customHeight="1" spans="1:3">
      <c r="A385" s="31">
        <v>18</v>
      </c>
      <c r="B385" s="29" t="s">
        <v>23</v>
      </c>
      <c r="C385" s="30" t="s">
        <v>384</v>
      </c>
    </row>
    <row r="386" s="16" customFormat="1" ht="30" customHeight="1" spans="1:3">
      <c r="A386" s="31">
        <v>19</v>
      </c>
      <c r="B386" s="29" t="s">
        <v>23</v>
      </c>
      <c r="C386" s="30" t="s">
        <v>385</v>
      </c>
    </row>
    <row r="387" s="16" customFormat="1" ht="30" customHeight="1" spans="1:3">
      <c r="A387" s="31">
        <v>20</v>
      </c>
      <c r="B387" s="29" t="s">
        <v>23</v>
      </c>
      <c r="C387" s="30" t="s">
        <v>386</v>
      </c>
    </row>
    <row r="388" s="16" customFormat="1" ht="25" customHeight="1" spans="1:3">
      <c r="A388" s="31">
        <v>21</v>
      </c>
      <c r="B388" s="29" t="s">
        <v>23</v>
      </c>
      <c r="C388" s="30" t="s">
        <v>387</v>
      </c>
    </row>
    <row r="389" s="16" customFormat="1" ht="25" customHeight="1" spans="1:3">
      <c r="A389" s="31">
        <v>22</v>
      </c>
      <c r="B389" s="29" t="s">
        <v>23</v>
      </c>
      <c r="C389" s="30" t="s">
        <v>388</v>
      </c>
    </row>
    <row r="390" s="16" customFormat="1" ht="25" customHeight="1" spans="1:3">
      <c r="A390" s="31">
        <v>23</v>
      </c>
      <c r="B390" s="29" t="s">
        <v>23</v>
      </c>
      <c r="C390" s="30" t="s">
        <v>389</v>
      </c>
    </row>
    <row r="391" s="16" customFormat="1" ht="25" customHeight="1" spans="1:3">
      <c r="A391" s="31">
        <v>24</v>
      </c>
      <c r="B391" s="29" t="s">
        <v>23</v>
      </c>
      <c r="C391" s="30" t="s">
        <v>390</v>
      </c>
    </row>
    <row r="392" s="16" customFormat="1" ht="25" customHeight="1" spans="1:3">
      <c r="A392" s="31">
        <v>25</v>
      </c>
      <c r="B392" s="29" t="s">
        <v>23</v>
      </c>
      <c r="C392" s="30" t="s">
        <v>323</v>
      </c>
    </row>
    <row r="393" s="16" customFormat="1" ht="25" customHeight="1" spans="1:3">
      <c r="A393" s="31">
        <v>26</v>
      </c>
      <c r="B393" s="29" t="s">
        <v>23</v>
      </c>
      <c r="C393" s="30" t="s">
        <v>391</v>
      </c>
    </row>
    <row r="394" s="16" customFormat="1" ht="41" customHeight="1" spans="1:3">
      <c r="A394" s="31">
        <v>27</v>
      </c>
      <c r="B394" s="29" t="s">
        <v>23</v>
      </c>
      <c r="C394" s="30" t="s">
        <v>392</v>
      </c>
    </row>
    <row r="395" s="16" customFormat="1" ht="30" customHeight="1" spans="1:3">
      <c r="A395" s="31">
        <v>28</v>
      </c>
      <c r="B395" s="29" t="s">
        <v>23</v>
      </c>
      <c r="C395" s="30" t="s">
        <v>393</v>
      </c>
    </row>
    <row r="396" s="16" customFormat="1" ht="25" customHeight="1" spans="1:3">
      <c r="A396" s="31">
        <v>29</v>
      </c>
      <c r="B396" s="29" t="s">
        <v>23</v>
      </c>
      <c r="C396" s="30" t="s">
        <v>394</v>
      </c>
    </row>
    <row r="397" s="16" customFormat="1" customHeight="1" spans="1:3">
      <c r="A397" s="31">
        <v>30</v>
      </c>
      <c r="B397" s="29" t="s">
        <v>97</v>
      </c>
      <c r="C397" s="30" t="s">
        <v>395</v>
      </c>
    </row>
    <row r="398" s="16" customFormat="1" ht="30" customHeight="1" spans="1:3">
      <c r="A398" s="31">
        <v>31</v>
      </c>
      <c r="B398" s="29" t="s">
        <v>97</v>
      </c>
      <c r="C398" s="30" t="s">
        <v>396</v>
      </c>
    </row>
    <row r="399" s="16" customFormat="1" ht="25" customHeight="1" spans="1:3">
      <c r="A399" s="31">
        <v>32</v>
      </c>
      <c r="B399" s="29" t="s">
        <v>97</v>
      </c>
      <c r="C399" s="30" t="s">
        <v>397</v>
      </c>
    </row>
    <row r="400" s="16" customFormat="1" ht="25" customHeight="1" spans="1:3">
      <c r="A400" s="31">
        <v>33</v>
      </c>
      <c r="B400" s="29" t="s">
        <v>97</v>
      </c>
      <c r="C400" s="30" t="s">
        <v>398</v>
      </c>
    </row>
    <row r="401" s="16" customFormat="1" ht="25" customHeight="1" spans="1:3">
      <c r="A401" s="31">
        <v>34</v>
      </c>
      <c r="B401" s="29" t="s">
        <v>214</v>
      </c>
      <c r="C401" s="30" t="s">
        <v>399</v>
      </c>
    </row>
    <row r="402" s="16" customFormat="1" ht="35" customHeight="1" spans="1:3">
      <c r="A402" s="21" t="s">
        <v>400</v>
      </c>
      <c r="B402" s="22"/>
      <c r="C402" s="21"/>
    </row>
    <row r="403" s="16" customFormat="1" ht="30" customHeight="1" spans="1:3">
      <c r="A403" s="44" t="s">
        <v>3</v>
      </c>
      <c r="B403" s="44" t="s">
        <v>4</v>
      </c>
      <c r="C403" s="44" t="s">
        <v>5</v>
      </c>
    </row>
    <row r="404" s="16" customFormat="1" ht="25" customHeight="1" spans="1:3">
      <c r="A404" s="31">
        <v>1</v>
      </c>
      <c r="B404" s="29" t="s">
        <v>12</v>
      </c>
      <c r="C404" s="30" t="s">
        <v>401</v>
      </c>
    </row>
    <row r="405" s="16" customFormat="1" ht="25" customHeight="1" spans="1:3">
      <c r="A405" s="31">
        <v>2</v>
      </c>
      <c r="B405" s="29" t="s">
        <v>12</v>
      </c>
      <c r="C405" s="30" t="s">
        <v>402</v>
      </c>
    </row>
    <row r="406" s="16" customFormat="1" ht="25" customHeight="1" spans="1:3">
      <c r="A406" s="31">
        <v>3</v>
      </c>
      <c r="B406" s="29" t="s">
        <v>12</v>
      </c>
      <c r="C406" s="30" t="s">
        <v>403</v>
      </c>
    </row>
    <row r="407" s="16" customFormat="1" ht="25" customHeight="1" spans="1:3">
      <c r="A407" s="31">
        <v>4</v>
      </c>
      <c r="B407" s="29" t="s">
        <v>12</v>
      </c>
      <c r="C407" s="30" t="s">
        <v>404</v>
      </c>
    </row>
    <row r="408" s="16" customFormat="1" ht="25" customHeight="1" spans="1:3">
      <c r="A408" s="31">
        <v>5</v>
      </c>
      <c r="B408" s="29" t="s">
        <v>12</v>
      </c>
      <c r="C408" s="30" t="s">
        <v>405</v>
      </c>
    </row>
    <row r="409" s="16" customFormat="1" ht="25" customHeight="1" spans="1:3">
      <c r="A409" s="31">
        <v>6</v>
      </c>
      <c r="B409" s="29" t="s">
        <v>12</v>
      </c>
      <c r="C409" s="30" t="s">
        <v>406</v>
      </c>
    </row>
    <row r="410" s="16" customFormat="1" ht="25" customHeight="1" spans="1:3">
      <c r="A410" s="31">
        <v>7</v>
      </c>
      <c r="B410" s="29" t="s">
        <v>12</v>
      </c>
      <c r="C410" s="30" t="s">
        <v>407</v>
      </c>
    </row>
    <row r="411" s="16" customFormat="1" ht="25" customHeight="1" spans="1:3">
      <c r="A411" s="31">
        <v>8</v>
      </c>
      <c r="B411" s="29" t="s">
        <v>23</v>
      </c>
      <c r="C411" s="30" t="s">
        <v>408</v>
      </c>
    </row>
    <row r="412" s="16" customFormat="1" ht="30" customHeight="1" spans="1:3">
      <c r="A412" s="31">
        <v>9</v>
      </c>
      <c r="B412" s="29" t="s">
        <v>23</v>
      </c>
      <c r="C412" s="30" t="s">
        <v>409</v>
      </c>
    </row>
    <row r="413" s="16" customFormat="1" customHeight="1" spans="1:3">
      <c r="A413" s="31">
        <v>10</v>
      </c>
      <c r="B413" s="29" t="s">
        <v>23</v>
      </c>
      <c r="C413" s="30" t="s">
        <v>410</v>
      </c>
    </row>
    <row r="414" s="16" customFormat="1" ht="41" customHeight="1" spans="1:3">
      <c r="A414" s="31">
        <v>11</v>
      </c>
      <c r="B414" s="29" t="s">
        <v>23</v>
      </c>
      <c r="C414" s="30" t="s">
        <v>411</v>
      </c>
    </row>
    <row r="415" s="16" customFormat="1" ht="30" customHeight="1" spans="1:3">
      <c r="A415" s="31">
        <v>12</v>
      </c>
      <c r="B415" s="29" t="s">
        <v>23</v>
      </c>
      <c r="C415" s="30" t="s">
        <v>412</v>
      </c>
    </row>
    <row r="416" s="16" customFormat="1" ht="40.5" spans="1:3">
      <c r="A416" s="31">
        <v>13</v>
      </c>
      <c r="B416" s="29" t="s">
        <v>23</v>
      </c>
      <c r="C416" s="30" t="s">
        <v>413</v>
      </c>
    </row>
    <row r="417" s="16" customFormat="1" ht="30" customHeight="1" spans="1:3">
      <c r="A417" s="31">
        <v>14</v>
      </c>
      <c r="B417" s="29" t="s">
        <v>23</v>
      </c>
      <c r="C417" s="30" t="s">
        <v>414</v>
      </c>
    </row>
    <row r="418" s="16" customFormat="1" ht="40.5" spans="1:3">
      <c r="A418" s="31">
        <v>15</v>
      </c>
      <c r="B418" s="29" t="s">
        <v>23</v>
      </c>
      <c r="C418" s="30" t="s">
        <v>415</v>
      </c>
    </row>
    <row r="419" s="16" customFormat="1" ht="30" customHeight="1" spans="1:3">
      <c r="A419" s="31">
        <v>16</v>
      </c>
      <c r="B419" s="29" t="s">
        <v>23</v>
      </c>
      <c r="C419" s="30" t="s">
        <v>416</v>
      </c>
    </row>
    <row r="420" s="16" customFormat="1" ht="30" customHeight="1" spans="1:3">
      <c r="A420" s="31">
        <v>17</v>
      </c>
      <c r="B420" s="29" t="s">
        <v>23</v>
      </c>
      <c r="C420" s="30" t="s">
        <v>417</v>
      </c>
    </row>
    <row r="421" s="16" customFormat="1" ht="30" customHeight="1" spans="1:3">
      <c r="A421" s="31">
        <v>18</v>
      </c>
      <c r="B421" s="29" t="s">
        <v>23</v>
      </c>
      <c r="C421" s="30" t="s">
        <v>418</v>
      </c>
    </row>
    <row r="422" s="16" customFormat="1" ht="30" customHeight="1" spans="1:3">
      <c r="A422" s="31">
        <v>19</v>
      </c>
      <c r="B422" s="29" t="s">
        <v>23</v>
      </c>
      <c r="C422" s="30" t="s">
        <v>419</v>
      </c>
    </row>
    <row r="423" s="16" customFormat="1" ht="40.5" spans="1:3">
      <c r="A423" s="31">
        <v>20</v>
      </c>
      <c r="B423" s="29" t="s">
        <v>23</v>
      </c>
      <c r="C423" s="30" t="s">
        <v>420</v>
      </c>
    </row>
    <row r="424" s="16" customFormat="1" ht="25" customHeight="1" spans="1:3">
      <c r="A424" s="31">
        <v>21</v>
      </c>
      <c r="B424" s="29" t="s">
        <v>23</v>
      </c>
      <c r="C424" s="30" t="s">
        <v>421</v>
      </c>
    </row>
    <row r="425" s="16" customFormat="1" ht="55" customHeight="1" spans="1:3">
      <c r="A425" s="31">
        <v>22</v>
      </c>
      <c r="B425" s="29" t="s">
        <v>23</v>
      </c>
      <c r="C425" s="30" t="s">
        <v>422</v>
      </c>
    </row>
    <row r="426" s="16" customFormat="1" customHeight="1" spans="1:3">
      <c r="A426" s="31">
        <v>23</v>
      </c>
      <c r="B426" s="29" t="s">
        <v>23</v>
      </c>
      <c r="C426" s="30" t="s">
        <v>423</v>
      </c>
    </row>
    <row r="427" s="16" customFormat="1" ht="31" customHeight="1" spans="1:3">
      <c r="A427" s="31">
        <v>24</v>
      </c>
      <c r="B427" s="29" t="s">
        <v>23</v>
      </c>
      <c r="C427" s="30" t="s">
        <v>424</v>
      </c>
    </row>
    <row r="428" s="16" customFormat="1" ht="41" customHeight="1" spans="1:3">
      <c r="A428" s="31">
        <v>25</v>
      </c>
      <c r="B428" s="29" t="s">
        <v>23</v>
      </c>
      <c r="C428" s="30" t="s">
        <v>425</v>
      </c>
    </row>
    <row r="429" s="16" customFormat="1" ht="30" customHeight="1" spans="1:3">
      <c r="A429" s="31">
        <v>26</v>
      </c>
      <c r="B429" s="29" t="s">
        <v>23</v>
      </c>
      <c r="C429" s="30" t="s">
        <v>426</v>
      </c>
    </row>
    <row r="430" s="16" customFormat="1" ht="25" customHeight="1" spans="1:3">
      <c r="A430" s="31">
        <v>27</v>
      </c>
      <c r="B430" s="29" t="s">
        <v>23</v>
      </c>
      <c r="C430" s="30" t="s">
        <v>427</v>
      </c>
    </row>
    <row r="431" s="16" customFormat="1" ht="25" customHeight="1" spans="1:3">
      <c r="A431" s="31">
        <v>28</v>
      </c>
      <c r="B431" s="29" t="s">
        <v>23</v>
      </c>
      <c r="C431" s="30" t="s">
        <v>428</v>
      </c>
    </row>
    <row r="432" s="16" customFormat="1" ht="41" customHeight="1" spans="1:3">
      <c r="A432" s="31">
        <v>29</v>
      </c>
      <c r="B432" s="29" t="s">
        <v>23</v>
      </c>
      <c r="C432" s="30" t="s">
        <v>429</v>
      </c>
    </row>
    <row r="433" s="16" customFormat="1" ht="58" customHeight="1" spans="1:3">
      <c r="A433" s="31">
        <v>30</v>
      </c>
      <c r="B433" s="29" t="s">
        <v>23</v>
      </c>
      <c r="C433" s="30" t="s">
        <v>430</v>
      </c>
    </row>
    <row r="434" s="16" customFormat="1" ht="41" customHeight="1" spans="1:3">
      <c r="A434" s="31">
        <v>31</v>
      </c>
      <c r="B434" s="29" t="s">
        <v>23</v>
      </c>
      <c r="C434" s="30" t="s">
        <v>431</v>
      </c>
    </row>
    <row r="435" s="16" customFormat="1" ht="30" customHeight="1" spans="1:3">
      <c r="A435" s="31">
        <v>32</v>
      </c>
      <c r="B435" s="29" t="s">
        <v>23</v>
      </c>
      <c r="C435" s="30" t="s">
        <v>432</v>
      </c>
    </row>
    <row r="436" s="16" customFormat="1" ht="30" customHeight="1" spans="1:3">
      <c r="A436" s="31">
        <v>33</v>
      </c>
      <c r="B436" s="29" t="s">
        <v>23</v>
      </c>
      <c r="C436" s="30" t="s">
        <v>433</v>
      </c>
    </row>
    <row r="437" s="16" customFormat="1" ht="30" customHeight="1" spans="1:3">
      <c r="A437" s="31">
        <v>34</v>
      </c>
      <c r="B437" s="29" t="s">
        <v>23</v>
      </c>
      <c r="C437" s="30" t="s">
        <v>433</v>
      </c>
    </row>
    <row r="438" s="16" customFormat="1" ht="25" customHeight="1" spans="1:3">
      <c r="A438" s="31">
        <v>35</v>
      </c>
      <c r="B438" s="29" t="s">
        <v>23</v>
      </c>
      <c r="C438" s="30" t="s">
        <v>434</v>
      </c>
    </row>
    <row r="439" s="16" customFormat="1" ht="83" customHeight="1" spans="1:3">
      <c r="A439" s="31">
        <v>36</v>
      </c>
      <c r="B439" s="29" t="s">
        <v>23</v>
      </c>
      <c r="C439" s="30" t="s">
        <v>435</v>
      </c>
    </row>
    <row r="440" s="16" customFormat="1" ht="80" customHeight="1" spans="1:3">
      <c r="A440" s="31">
        <v>37</v>
      </c>
      <c r="B440" s="29" t="s">
        <v>23</v>
      </c>
      <c r="C440" s="30" t="s">
        <v>436</v>
      </c>
    </row>
    <row r="441" s="16" customFormat="1" ht="30" customHeight="1" spans="1:3">
      <c r="A441" s="31">
        <v>38</v>
      </c>
      <c r="B441" s="29" t="s">
        <v>23</v>
      </c>
      <c r="C441" s="30" t="s">
        <v>437</v>
      </c>
    </row>
    <row r="442" s="16" customFormat="1" ht="30" customHeight="1" spans="1:3">
      <c r="A442" s="31">
        <v>39</v>
      </c>
      <c r="B442" s="29" t="s">
        <v>23</v>
      </c>
      <c r="C442" s="30" t="s">
        <v>438</v>
      </c>
    </row>
    <row r="443" s="16" customFormat="1" ht="55" customHeight="1" spans="1:3">
      <c r="A443" s="31">
        <v>40</v>
      </c>
      <c r="B443" s="29" t="s">
        <v>23</v>
      </c>
      <c r="C443" s="30" t="s">
        <v>439</v>
      </c>
    </row>
    <row r="444" s="16" customFormat="1" ht="41" customHeight="1" spans="1:3">
      <c r="A444" s="31">
        <v>41</v>
      </c>
      <c r="B444" s="29" t="s">
        <v>23</v>
      </c>
      <c r="C444" s="30" t="s">
        <v>440</v>
      </c>
    </row>
    <row r="445" s="16" customFormat="1" ht="55" customHeight="1" spans="1:3">
      <c r="A445" s="31">
        <v>42</v>
      </c>
      <c r="B445" s="29" t="s">
        <v>23</v>
      </c>
      <c r="C445" s="30" t="s">
        <v>441</v>
      </c>
    </row>
    <row r="446" s="16" customFormat="1" ht="41" customHeight="1" spans="1:3">
      <c r="A446" s="31">
        <v>43</v>
      </c>
      <c r="B446" s="29" t="s">
        <v>23</v>
      </c>
      <c r="C446" s="30" t="s">
        <v>442</v>
      </c>
    </row>
    <row r="447" s="16" customFormat="1" ht="30" customHeight="1" spans="1:3">
      <c r="A447" s="31">
        <v>44</v>
      </c>
      <c r="B447" s="29" t="s">
        <v>23</v>
      </c>
      <c r="C447" s="30" t="s">
        <v>443</v>
      </c>
    </row>
    <row r="448" s="16" customFormat="1" ht="40.5" spans="1:3">
      <c r="A448" s="31">
        <v>45</v>
      </c>
      <c r="B448" s="29" t="s">
        <v>23</v>
      </c>
      <c r="C448" s="30" t="s">
        <v>444</v>
      </c>
    </row>
    <row r="449" s="16" customFormat="1" ht="40.5" spans="1:3">
      <c r="A449" s="31">
        <v>46</v>
      </c>
      <c r="B449" s="29" t="s">
        <v>23</v>
      </c>
      <c r="C449" s="30" t="s">
        <v>445</v>
      </c>
    </row>
    <row r="450" s="16" customFormat="1" ht="55" customHeight="1" spans="1:3">
      <c r="A450" s="31">
        <v>47</v>
      </c>
      <c r="B450" s="29" t="s">
        <v>23</v>
      </c>
      <c r="C450" s="30" t="s">
        <v>446</v>
      </c>
    </row>
    <row r="451" s="16" customFormat="1" ht="30" customHeight="1" spans="1:3">
      <c r="A451" s="31">
        <v>48</v>
      </c>
      <c r="B451" s="29" t="s">
        <v>23</v>
      </c>
      <c r="C451" s="30" t="s">
        <v>447</v>
      </c>
    </row>
    <row r="452" s="16" customFormat="1" ht="25" customHeight="1" spans="1:3">
      <c r="A452" s="31">
        <v>49</v>
      </c>
      <c r="B452" s="29" t="s">
        <v>23</v>
      </c>
      <c r="C452" s="30" t="s">
        <v>448</v>
      </c>
    </row>
    <row r="453" s="16" customFormat="1" ht="40.5" spans="1:3">
      <c r="A453" s="31">
        <v>50</v>
      </c>
      <c r="B453" s="29" t="s">
        <v>23</v>
      </c>
      <c r="C453" s="30" t="s">
        <v>449</v>
      </c>
    </row>
    <row r="454" s="16" customFormat="1" ht="30" customHeight="1" spans="1:3">
      <c r="A454" s="31">
        <v>51</v>
      </c>
      <c r="B454" s="29" t="s">
        <v>23</v>
      </c>
      <c r="C454" s="30" t="s">
        <v>450</v>
      </c>
    </row>
    <row r="455" s="16" customFormat="1" ht="55" customHeight="1" spans="1:3">
      <c r="A455" s="31">
        <v>52</v>
      </c>
      <c r="B455" s="29" t="s">
        <v>23</v>
      </c>
      <c r="C455" s="30" t="s">
        <v>451</v>
      </c>
    </row>
    <row r="456" s="16" customFormat="1" ht="55" customHeight="1" spans="1:3">
      <c r="A456" s="31">
        <v>53</v>
      </c>
      <c r="B456" s="29" t="s">
        <v>23</v>
      </c>
      <c r="C456" s="30" t="s">
        <v>452</v>
      </c>
    </row>
    <row r="457" s="16" customFormat="1" ht="30" customHeight="1" spans="1:3">
      <c r="A457" s="31">
        <v>54</v>
      </c>
      <c r="B457" s="29" t="s">
        <v>23</v>
      </c>
      <c r="C457" s="30" t="s">
        <v>453</v>
      </c>
    </row>
    <row r="458" s="16" customFormat="1" ht="25" customHeight="1" spans="1:3">
      <c r="A458" s="31">
        <v>55</v>
      </c>
      <c r="B458" s="29" t="s">
        <v>23</v>
      </c>
      <c r="C458" s="30" t="s">
        <v>454</v>
      </c>
    </row>
    <row r="459" s="16" customFormat="1" ht="143" customHeight="1" spans="1:3">
      <c r="A459" s="31">
        <v>56</v>
      </c>
      <c r="B459" s="29" t="s">
        <v>23</v>
      </c>
      <c r="C459" s="30" t="s">
        <v>455</v>
      </c>
    </row>
    <row r="460" s="16" customFormat="1" ht="30" customHeight="1" spans="1:3">
      <c r="A460" s="31">
        <v>57</v>
      </c>
      <c r="B460" s="29" t="s">
        <v>23</v>
      </c>
      <c r="C460" s="30" t="s">
        <v>456</v>
      </c>
    </row>
    <row r="461" s="16" customFormat="1" ht="48" customHeight="1" spans="1:3">
      <c r="A461" s="31">
        <v>58</v>
      </c>
      <c r="B461" s="29" t="s">
        <v>23</v>
      </c>
      <c r="C461" s="30" t="s">
        <v>457</v>
      </c>
    </row>
    <row r="462" s="16" customFormat="1" ht="30" customHeight="1" spans="1:3">
      <c r="A462" s="31">
        <v>59</v>
      </c>
      <c r="B462" s="29" t="s">
        <v>23</v>
      </c>
      <c r="C462" s="30" t="s">
        <v>458</v>
      </c>
    </row>
    <row r="463" s="16" customFormat="1" ht="30" customHeight="1" spans="1:3">
      <c r="A463" s="31">
        <v>60</v>
      </c>
      <c r="B463" s="29" t="s">
        <v>23</v>
      </c>
      <c r="C463" s="30" t="s">
        <v>459</v>
      </c>
    </row>
    <row r="464" s="16" customFormat="1" ht="30" customHeight="1" spans="1:3">
      <c r="A464" s="31">
        <v>61</v>
      </c>
      <c r="B464" s="29" t="s">
        <v>23</v>
      </c>
      <c r="C464" s="30" t="s">
        <v>460</v>
      </c>
    </row>
    <row r="465" s="16" customFormat="1" ht="30" customHeight="1" spans="1:3">
      <c r="A465" s="31">
        <v>62</v>
      </c>
      <c r="B465" s="29" t="s">
        <v>23</v>
      </c>
      <c r="C465" s="30" t="s">
        <v>461</v>
      </c>
    </row>
    <row r="466" s="16" customFormat="1" ht="58" customHeight="1" spans="1:3">
      <c r="A466" s="31">
        <v>63</v>
      </c>
      <c r="B466" s="29" t="s">
        <v>23</v>
      </c>
      <c r="C466" s="30" t="s">
        <v>462</v>
      </c>
    </row>
    <row r="467" s="16" customFormat="1" ht="25" customHeight="1" spans="1:3">
      <c r="A467" s="31">
        <v>64</v>
      </c>
      <c r="B467" s="29" t="s">
        <v>23</v>
      </c>
      <c r="C467" s="30" t="s">
        <v>463</v>
      </c>
    </row>
    <row r="468" s="16" customFormat="1" ht="25" customHeight="1" spans="1:3">
      <c r="A468" s="31">
        <v>65</v>
      </c>
      <c r="B468" s="29" t="s">
        <v>23</v>
      </c>
      <c r="C468" s="30" t="s">
        <v>464</v>
      </c>
    </row>
    <row r="469" s="16" customFormat="1" ht="25" customHeight="1" spans="1:3">
      <c r="A469" s="31">
        <v>66</v>
      </c>
      <c r="B469" s="29" t="s">
        <v>23</v>
      </c>
      <c r="C469" s="30" t="s">
        <v>465</v>
      </c>
    </row>
    <row r="470" s="16" customFormat="1" ht="30" customHeight="1" spans="1:3">
      <c r="A470" s="31">
        <v>67</v>
      </c>
      <c r="B470" s="29" t="s">
        <v>23</v>
      </c>
      <c r="C470" s="30" t="s">
        <v>466</v>
      </c>
    </row>
    <row r="471" s="16" customFormat="1" ht="30" customHeight="1" spans="1:3">
      <c r="A471" s="31">
        <v>68</v>
      </c>
      <c r="B471" s="29" t="s">
        <v>23</v>
      </c>
      <c r="C471" s="30" t="s">
        <v>467</v>
      </c>
    </row>
    <row r="472" s="16" customFormat="1" ht="30" customHeight="1" spans="1:3">
      <c r="A472" s="31">
        <v>69</v>
      </c>
      <c r="B472" s="29" t="s">
        <v>23</v>
      </c>
      <c r="C472" s="30" t="s">
        <v>468</v>
      </c>
    </row>
    <row r="473" s="16" customFormat="1" ht="40.5" spans="1:3">
      <c r="A473" s="31">
        <v>70</v>
      </c>
      <c r="B473" s="29" t="s">
        <v>23</v>
      </c>
      <c r="C473" s="30" t="s">
        <v>469</v>
      </c>
    </row>
    <row r="474" s="16" customFormat="1" ht="30" customHeight="1" spans="1:3">
      <c r="A474" s="31">
        <v>71</v>
      </c>
      <c r="B474" s="29" t="s">
        <v>23</v>
      </c>
      <c r="C474" s="30" t="s">
        <v>470</v>
      </c>
    </row>
    <row r="475" s="16" customFormat="1" ht="30" customHeight="1" spans="1:3">
      <c r="A475" s="31">
        <v>72</v>
      </c>
      <c r="B475" s="29" t="s">
        <v>23</v>
      </c>
      <c r="C475" s="30" t="s">
        <v>471</v>
      </c>
    </row>
    <row r="476" s="16" customFormat="1" ht="41" customHeight="1" spans="1:3">
      <c r="A476" s="31">
        <v>73</v>
      </c>
      <c r="B476" s="29" t="s">
        <v>23</v>
      </c>
      <c r="C476" s="30" t="s">
        <v>472</v>
      </c>
    </row>
    <row r="477" s="16" customFormat="1" ht="30" customHeight="1" spans="1:3">
      <c r="A477" s="31">
        <v>74</v>
      </c>
      <c r="B477" s="29" t="s">
        <v>23</v>
      </c>
      <c r="C477" s="30" t="s">
        <v>473</v>
      </c>
    </row>
    <row r="478" s="16" customFormat="1" ht="25" customHeight="1" spans="1:3">
      <c r="A478" s="31">
        <v>75</v>
      </c>
      <c r="B478" s="29" t="s">
        <v>23</v>
      </c>
      <c r="C478" s="30" t="s">
        <v>474</v>
      </c>
    </row>
    <row r="479" s="16" customFormat="1" ht="70" customHeight="1" spans="1:3">
      <c r="A479" s="31">
        <v>76</v>
      </c>
      <c r="B479" s="29" t="s">
        <v>23</v>
      </c>
      <c r="C479" s="30" t="s">
        <v>475</v>
      </c>
    </row>
    <row r="480" s="16" customFormat="1" ht="100" customHeight="1" spans="1:3">
      <c r="A480" s="31">
        <v>77</v>
      </c>
      <c r="B480" s="29" t="s">
        <v>23</v>
      </c>
      <c r="C480" s="30" t="s">
        <v>476</v>
      </c>
    </row>
    <row r="481" s="16" customFormat="1" ht="125" customHeight="1" spans="1:3">
      <c r="A481" s="31">
        <v>78</v>
      </c>
      <c r="B481" s="29" t="s">
        <v>23</v>
      </c>
      <c r="C481" s="30" t="s">
        <v>477</v>
      </c>
    </row>
    <row r="482" s="16" customFormat="1" ht="25" customHeight="1" spans="1:3">
      <c r="A482" s="31">
        <v>79</v>
      </c>
      <c r="B482" s="29" t="s">
        <v>23</v>
      </c>
      <c r="C482" s="30" t="s">
        <v>478</v>
      </c>
    </row>
    <row r="483" s="16" customFormat="1" ht="25" customHeight="1" spans="1:3">
      <c r="A483" s="31">
        <v>80</v>
      </c>
      <c r="B483" s="29" t="s">
        <v>23</v>
      </c>
      <c r="C483" s="30" t="s">
        <v>479</v>
      </c>
    </row>
    <row r="484" s="16" customFormat="1" ht="25" customHeight="1" spans="1:3">
      <c r="A484" s="31">
        <v>81</v>
      </c>
      <c r="B484" s="29" t="s">
        <v>97</v>
      </c>
      <c r="C484" s="30" t="s">
        <v>480</v>
      </c>
    </row>
    <row r="485" s="16" customFormat="1" ht="25" customHeight="1" spans="1:3">
      <c r="A485" s="31">
        <v>82</v>
      </c>
      <c r="B485" s="29" t="s">
        <v>97</v>
      </c>
      <c r="C485" s="30" t="s">
        <v>481</v>
      </c>
    </row>
    <row r="486" s="16" customFormat="1" ht="30" customHeight="1" spans="1:3">
      <c r="A486" s="31">
        <v>83</v>
      </c>
      <c r="B486" s="29" t="s">
        <v>97</v>
      </c>
      <c r="C486" s="30" t="s">
        <v>482</v>
      </c>
    </row>
    <row r="487" s="16" customFormat="1" ht="25" customHeight="1" spans="1:3">
      <c r="A487" s="31">
        <v>84</v>
      </c>
      <c r="B487" s="29" t="s">
        <v>33</v>
      </c>
      <c r="C487" s="30" t="s">
        <v>483</v>
      </c>
    </row>
    <row r="488" s="16" customFormat="1" ht="25" customHeight="1" spans="1:3">
      <c r="A488" s="31">
        <v>85</v>
      </c>
      <c r="B488" s="29" t="s">
        <v>33</v>
      </c>
      <c r="C488" s="30" t="s">
        <v>484</v>
      </c>
    </row>
    <row r="489" s="16" customFormat="1" ht="25" customHeight="1" spans="1:3">
      <c r="A489" s="31">
        <v>86</v>
      </c>
      <c r="B489" s="29" t="s">
        <v>33</v>
      </c>
      <c r="C489" s="30" t="s">
        <v>485</v>
      </c>
    </row>
    <row r="490" s="16" customFormat="1" ht="25" customHeight="1" spans="1:3">
      <c r="A490" s="31">
        <v>87</v>
      </c>
      <c r="B490" s="29" t="s">
        <v>33</v>
      </c>
      <c r="C490" s="30" t="s">
        <v>486</v>
      </c>
    </row>
    <row r="491" s="16" customFormat="1" ht="25" customHeight="1" spans="1:3">
      <c r="A491" s="31">
        <v>88</v>
      </c>
      <c r="B491" s="29" t="s">
        <v>33</v>
      </c>
      <c r="C491" s="30" t="s">
        <v>487</v>
      </c>
    </row>
    <row r="492" s="16" customFormat="1" ht="25" customHeight="1" spans="1:3">
      <c r="A492" s="31">
        <v>89</v>
      </c>
      <c r="B492" s="29" t="s">
        <v>6</v>
      </c>
      <c r="C492" s="30" t="s">
        <v>488</v>
      </c>
    </row>
    <row r="493" s="16" customFormat="1" ht="25" customHeight="1" spans="1:3">
      <c r="A493" s="31">
        <v>90</v>
      </c>
      <c r="B493" s="29" t="s">
        <v>6</v>
      </c>
      <c r="C493" s="30" t="s">
        <v>489</v>
      </c>
    </row>
    <row r="494" s="16" customFormat="1" ht="25" customHeight="1" spans="1:3">
      <c r="A494" s="31">
        <v>91</v>
      </c>
      <c r="B494" s="29" t="s">
        <v>6</v>
      </c>
      <c r="C494" s="30" t="s">
        <v>490</v>
      </c>
    </row>
    <row r="495" s="16" customFormat="1" ht="25" customHeight="1" spans="1:3">
      <c r="A495" s="31">
        <v>92</v>
      </c>
      <c r="B495" s="29" t="s">
        <v>6</v>
      </c>
      <c r="C495" s="30" t="s">
        <v>491</v>
      </c>
    </row>
    <row r="496" ht="35" customHeight="1" spans="1:3">
      <c r="A496" s="21" t="s">
        <v>492</v>
      </c>
      <c r="B496" s="22"/>
      <c r="C496" s="21"/>
    </row>
    <row r="497" ht="30" customHeight="1" spans="1:3">
      <c r="A497" s="44" t="s">
        <v>3</v>
      </c>
      <c r="B497" s="44" t="s">
        <v>4</v>
      </c>
      <c r="C497" s="44" t="s">
        <v>5</v>
      </c>
    </row>
    <row r="498" ht="25" customHeight="1" spans="1:3">
      <c r="A498" s="31">
        <v>1</v>
      </c>
      <c r="B498" s="29" t="s">
        <v>12</v>
      </c>
      <c r="C498" s="30" t="s">
        <v>493</v>
      </c>
    </row>
    <row r="499" ht="25" customHeight="1" spans="1:3">
      <c r="A499" s="31">
        <v>2</v>
      </c>
      <c r="B499" s="29" t="s">
        <v>12</v>
      </c>
      <c r="C499" s="30" t="s">
        <v>494</v>
      </c>
    </row>
    <row r="500" ht="30" customHeight="1" spans="1:3">
      <c r="A500" s="31">
        <v>3</v>
      </c>
      <c r="B500" s="29" t="s">
        <v>23</v>
      </c>
      <c r="C500" s="30" t="s">
        <v>495</v>
      </c>
    </row>
    <row r="501" ht="30" customHeight="1" spans="1:3">
      <c r="A501" s="31">
        <v>4</v>
      </c>
      <c r="B501" s="29" t="s">
        <v>23</v>
      </c>
      <c r="C501" s="30" t="s">
        <v>496</v>
      </c>
    </row>
    <row r="502" ht="25" customHeight="1" spans="1:3">
      <c r="A502" s="31">
        <v>5</v>
      </c>
      <c r="B502" s="29" t="s">
        <v>23</v>
      </c>
      <c r="C502" s="30" t="s">
        <v>497</v>
      </c>
    </row>
    <row r="503" ht="30" customHeight="1" spans="1:3">
      <c r="A503" s="31">
        <v>6</v>
      </c>
      <c r="B503" s="29" t="s">
        <v>23</v>
      </c>
      <c r="C503" s="30" t="s">
        <v>498</v>
      </c>
    </row>
    <row r="504" ht="30" customHeight="1" spans="1:3">
      <c r="A504" s="31">
        <v>7</v>
      </c>
      <c r="B504" s="29" t="s">
        <v>23</v>
      </c>
      <c r="C504" s="30" t="s">
        <v>499</v>
      </c>
    </row>
    <row r="505" ht="25" customHeight="1" spans="1:3">
      <c r="A505" s="31">
        <v>8</v>
      </c>
      <c r="B505" s="29" t="s">
        <v>23</v>
      </c>
      <c r="C505" s="30" t="s">
        <v>500</v>
      </c>
    </row>
    <row r="506" ht="75" customHeight="1" spans="1:3">
      <c r="A506" s="31">
        <v>9</v>
      </c>
      <c r="B506" s="29" t="s">
        <v>23</v>
      </c>
      <c r="C506" s="30" t="s">
        <v>501</v>
      </c>
    </row>
    <row r="507" ht="30" customHeight="1" spans="1:3">
      <c r="A507" s="31">
        <v>10</v>
      </c>
      <c r="B507" s="29" t="s">
        <v>23</v>
      </c>
      <c r="C507" s="30" t="s">
        <v>502</v>
      </c>
    </row>
    <row r="508" ht="153" customHeight="1" spans="1:3">
      <c r="A508" s="31">
        <v>11</v>
      </c>
      <c r="B508" s="29" t="s">
        <v>23</v>
      </c>
      <c r="C508" s="30" t="s">
        <v>503</v>
      </c>
    </row>
    <row r="509" ht="30" customHeight="1" spans="1:3">
      <c r="A509" s="31">
        <v>12</v>
      </c>
      <c r="B509" s="29" t="s">
        <v>23</v>
      </c>
      <c r="C509" s="30" t="s">
        <v>504</v>
      </c>
    </row>
    <row r="510" ht="25" customHeight="1" spans="1:3">
      <c r="A510" s="31">
        <v>13</v>
      </c>
      <c r="B510" s="29" t="s">
        <v>23</v>
      </c>
      <c r="C510" s="30" t="s">
        <v>505</v>
      </c>
    </row>
    <row r="511" ht="30" customHeight="1" spans="1:3">
      <c r="A511" s="31">
        <v>14</v>
      </c>
      <c r="B511" s="29" t="s">
        <v>97</v>
      </c>
      <c r="C511" s="30" t="s">
        <v>506</v>
      </c>
    </row>
    <row r="512" s="16" customFormat="1" ht="25" customHeight="1" spans="1:3">
      <c r="A512" s="31">
        <v>15</v>
      </c>
      <c r="B512" s="29" t="s">
        <v>97</v>
      </c>
      <c r="C512" s="30" t="s">
        <v>507</v>
      </c>
    </row>
    <row r="513" ht="30" customHeight="1" spans="1:3">
      <c r="A513" s="31">
        <v>16</v>
      </c>
      <c r="B513" s="29" t="s">
        <v>97</v>
      </c>
      <c r="C513" s="30" t="s">
        <v>508</v>
      </c>
    </row>
    <row r="514" ht="25" customHeight="1" spans="1:3">
      <c r="A514" s="31">
        <v>17</v>
      </c>
      <c r="B514" s="29" t="s">
        <v>33</v>
      </c>
      <c r="C514" s="30" t="s">
        <v>509</v>
      </c>
    </row>
    <row r="515" ht="25" customHeight="1" spans="1:3">
      <c r="A515" s="31">
        <v>18</v>
      </c>
      <c r="B515" s="29" t="s">
        <v>36</v>
      </c>
      <c r="C515" s="30" t="s">
        <v>510</v>
      </c>
    </row>
    <row r="516" ht="25" customHeight="1" spans="1:3">
      <c r="A516" s="31">
        <v>19</v>
      </c>
      <c r="B516" s="29" t="s">
        <v>6</v>
      </c>
      <c r="C516" s="30" t="s">
        <v>511</v>
      </c>
    </row>
    <row r="517" ht="25" customHeight="1" spans="1:3">
      <c r="A517" s="31">
        <v>20</v>
      </c>
      <c r="B517" s="29" t="s">
        <v>6</v>
      </c>
      <c r="C517" s="30" t="s">
        <v>512</v>
      </c>
    </row>
    <row r="518" ht="25" customHeight="1" spans="1:3">
      <c r="A518" s="31">
        <v>21</v>
      </c>
      <c r="B518" s="29" t="s">
        <v>6</v>
      </c>
      <c r="C518" s="30" t="s">
        <v>513</v>
      </c>
    </row>
    <row r="519" ht="25" customHeight="1" spans="1:3">
      <c r="A519" s="31">
        <v>22</v>
      </c>
      <c r="B519" s="29" t="s">
        <v>6</v>
      </c>
      <c r="C519" s="30" t="s">
        <v>514</v>
      </c>
    </row>
    <row r="520" ht="25" customHeight="1" spans="1:3">
      <c r="A520" s="31">
        <v>23</v>
      </c>
      <c r="B520" s="29" t="s">
        <v>6</v>
      </c>
      <c r="C520" s="30" t="s">
        <v>515</v>
      </c>
    </row>
    <row r="521" ht="25" customHeight="1" spans="1:3">
      <c r="A521" s="31">
        <v>24</v>
      </c>
      <c r="B521" s="29" t="s">
        <v>6</v>
      </c>
      <c r="C521" s="30" t="s">
        <v>516</v>
      </c>
    </row>
    <row r="522" ht="25" customHeight="1" spans="1:3">
      <c r="A522" s="31">
        <v>25</v>
      </c>
      <c r="B522" s="29" t="s">
        <v>6</v>
      </c>
      <c r="C522" s="30" t="s">
        <v>517</v>
      </c>
    </row>
    <row r="523" ht="25" customHeight="1" spans="1:3">
      <c r="A523" s="31">
        <v>26</v>
      </c>
      <c r="B523" s="29" t="s">
        <v>6</v>
      </c>
      <c r="C523" s="30" t="s">
        <v>518</v>
      </c>
    </row>
    <row r="524" ht="35" customHeight="1" spans="1:3">
      <c r="A524" s="21" t="s">
        <v>519</v>
      </c>
      <c r="B524" s="22"/>
      <c r="C524" s="21"/>
    </row>
    <row r="525" ht="30" customHeight="1" spans="1:3">
      <c r="A525" s="23" t="s">
        <v>3</v>
      </c>
      <c r="B525" s="23" t="s">
        <v>4</v>
      </c>
      <c r="C525" s="23" t="s">
        <v>5</v>
      </c>
    </row>
    <row r="526" s="16" customFormat="1" ht="25" customHeight="1" spans="1:3">
      <c r="A526" s="31">
        <v>1</v>
      </c>
      <c r="B526" s="29" t="s">
        <v>6</v>
      </c>
      <c r="C526" s="30" t="s">
        <v>520</v>
      </c>
    </row>
    <row r="527" s="16" customFormat="1" ht="25" customHeight="1" spans="1:3">
      <c r="A527" s="31">
        <v>2</v>
      </c>
      <c r="B527" s="29" t="s">
        <v>6</v>
      </c>
      <c r="C527" s="30" t="s">
        <v>521</v>
      </c>
    </row>
    <row r="528" s="16" customFormat="1" ht="25" customHeight="1" spans="1:3">
      <c r="A528" s="31">
        <v>3</v>
      </c>
      <c r="B528" s="29" t="s">
        <v>6</v>
      </c>
      <c r="C528" s="30" t="s">
        <v>522</v>
      </c>
    </row>
    <row r="529" ht="35" customHeight="1" spans="1:3">
      <c r="A529" s="21" t="s">
        <v>523</v>
      </c>
      <c r="B529" s="22"/>
      <c r="C529" s="21"/>
    </row>
    <row r="530" ht="30" customHeight="1" spans="1:3">
      <c r="A530" s="44" t="s">
        <v>3</v>
      </c>
      <c r="B530" s="44" t="s">
        <v>4</v>
      </c>
      <c r="C530" s="44" t="s">
        <v>5</v>
      </c>
    </row>
    <row r="531" s="16" customFormat="1" ht="25" customHeight="1" spans="1:3">
      <c r="A531" s="31">
        <v>1</v>
      </c>
      <c r="B531" s="29" t="s">
        <v>12</v>
      </c>
      <c r="C531" s="30" t="s">
        <v>524</v>
      </c>
    </row>
    <row r="532" s="16" customFormat="1" ht="25" customHeight="1" spans="1:3">
      <c r="A532" s="31">
        <v>2</v>
      </c>
      <c r="B532" s="29" t="s">
        <v>23</v>
      </c>
      <c r="C532" s="30" t="s">
        <v>525</v>
      </c>
    </row>
    <row r="533" s="16" customFormat="1" ht="31" customHeight="1" spans="1:3">
      <c r="A533" s="31">
        <v>3</v>
      </c>
      <c r="B533" s="29" t="s">
        <v>23</v>
      </c>
      <c r="C533" s="30" t="s">
        <v>526</v>
      </c>
    </row>
    <row r="534" s="16" customFormat="1" ht="25" customHeight="1" spans="1:3">
      <c r="A534" s="31">
        <v>4</v>
      </c>
      <c r="B534" s="29" t="s">
        <v>23</v>
      </c>
      <c r="C534" s="30" t="s">
        <v>527</v>
      </c>
    </row>
    <row r="535" s="16" customFormat="1" ht="25" customHeight="1" spans="1:3">
      <c r="A535" s="31">
        <v>5</v>
      </c>
      <c r="B535" s="29" t="s">
        <v>23</v>
      </c>
      <c r="C535" s="30" t="s">
        <v>528</v>
      </c>
    </row>
    <row r="536" s="16" customFormat="1" ht="25" customHeight="1" spans="1:3">
      <c r="A536" s="31">
        <v>6</v>
      </c>
      <c r="B536" s="29" t="s">
        <v>23</v>
      </c>
      <c r="C536" s="30" t="s">
        <v>529</v>
      </c>
    </row>
    <row r="537" s="16" customFormat="1" ht="31" customHeight="1" spans="1:3">
      <c r="A537" s="31">
        <v>7</v>
      </c>
      <c r="B537" s="29" t="s">
        <v>23</v>
      </c>
      <c r="C537" s="30" t="s">
        <v>530</v>
      </c>
    </row>
    <row r="538" s="16" customFormat="1" ht="25" customHeight="1" spans="1:3">
      <c r="A538" s="31">
        <v>8</v>
      </c>
      <c r="B538" s="29" t="s">
        <v>23</v>
      </c>
      <c r="C538" s="30" t="s">
        <v>531</v>
      </c>
    </row>
    <row r="539" s="16" customFormat="1" ht="31" customHeight="1" spans="1:3">
      <c r="A539" s="31">
        <v>9</v>
      </c>
      <c r="B539" s="29" t="s">
        <v>23</v>
      </c>
      <c r="C539" s="30" t="s">
        <v>532</v>
      </c>
    </row>
    <row r="540" s="16" customFormat="1" ht="25" customHeight="1" spans="1:3">
      <c r="A540" s="31">
        <v>10</v>
      </c>
      <c r="B540" s="29" t="s">
        <v>23</v>
      </c>
      <c r="C540" s="30" t="s">
        <v>533</v>
      </c>
    </row>
    <row r="541" s="16" customFormat="1" ht="25" customHeight="1" spans="1:3">
      <c r="A541" s="31">
        <v>11</v>
      </c>
      <c r="B541" s="29" t="s">
        <v>23</v>
      </c>
      <c r="C541" s="30" t="s">
        <v>534</v>
      </c>
    </row>
    <row r="542" s="16" customFormat="1" ht="25" customHeight="1" spans="1:3">
      <c r="A542" s="31">
        <v>12</v>
      </c>
      <c r="B542" s="29" t="s">
        <v>23</v>
      </c>
      <c r="C542" s="30" t="s">
        <v>535</v>
      </c>
    </row>
    <row r="543" s="16" customFormat="1" ht="31" customHeight="1" spans="1:3">
      <c r="A543" s="31">
        <v>13</v>
      </c>
      <c r="B543" s="29" t="s">
        <v>23</v>
      </c>
      <c r="C543" s="30" t="s">
        <v>536</v>
      </c>
    </row>
    <row r="544" s="16" customFormat="1" ht="31" customHeight="1" spans="1:3">
      <c r="A544" s="31">
        <v>14</v>
      </c>
      <c r="B544" s="29" t="s">
        <v>23</v>
      </c>
      <c r="C544" s="30" t="s">
        <v>537</v>
      </c>
    </row>
    <row r="545" s="16" customFormat="1" ht="31" customHeight="1" spans="1:3">
      <c r="A545" s="31">
        <v>15</v>
      </c>
      <c r="B545" s="29" t="s">
        <v>23</v>
      </c>
      <c r="C545" s="30" t="s">
        <v>538</v>
      </c>
    </row>
    <row r="546" s="16" customFormat="1" ht="31" customHeight="1" spans="1:3">
      <c r="A546" s="31">
        <v>16</v>
      </c>
      <c r="B546" s="29" t="s">
        <v>23</v>
      </c>
      <c r="C546" s="30" t="s">
        <v>539</v>
      </c>
    </row>
    <row r="547" s="16" customFormat="1" ht="25" customHeight="1" spans="1:3">
      <c r="A547" s="31">
        <v>17</v>
      </c>
      <c r="B547" s="29" t="s">
        <v>23</v>
      </c>
      <c r="C547" s="30" t="s">
        <v>540</v>
      </c>
    </row>
    <row r="548" s="16" customFormat="1" ht="25" customHeight="1" spans="1:3">
      <c r="A548" s="31">
        <v>18</v>
      </c>
      <c r="B548" s="29" t="s">
        <v>23</v>
      </c>
      <c r="C548" s="30" t="s">
        <v>541</v>
      </c>
    </row>
    <row r="549" s="16" customFormat="1" ht="25" customHeight="1" spans="1:3">
      <c r="A549" s="31">
        <v>19</v>
      </c>
      <c r="B549" s="29" t="s">
        <v>23</v>
      </c>
      <c r="C549" s="30" t="s">
        <v>542</v>
      </c>
    </row>
    <row r="550" s="16" customFormat="1" ht="25" customHeight="1" spans="1:3">
      <c r="A550" s="31">
        <v>20</v>
      </c>
      <c r="B550" s="29" t="s">
        <v>23</v>
      </c>
      <c r="C550" s="30" t="s">
        <v>543</v>
      </c>
    </row>
    <row r="551" s="16" customFormat="1" ht="25" customHeight="1" spans="1:3">
      <c r="A551" s="31">
        <v>21</v>
      </c>
      <c r="B551" s="29" t="s">
        <v>23</v>
      </c>
      <c r="C551" s="30" t="s">
        <v>544</v>
      </c>
    </row>
    <row r="552" s="16" customFormat="1" ht="31" customHeight="1" spans="1:3">
      <c r="A552" s="31">
        <v>22</v>
      </c>
      <c r="B552" s="29" t="s">
        <v>23</v>
      </c>
      <c r="C552" s="30" t="s">
        <v>545</v>
      </c>
    </row>
    <row r="553" s="16" customFormat="1" ht="31" customHeight="1" spans="1:3">
      <c r="A553" s="31">
        <v>23</v>
      </c>
      <c r="B553" s="29" t="s">
        <v>23</v>
      </c>
      <c r="C553" s="30" t="s">
        <v>546</v>
      </c>
    </row>
    <row r="554" s="16" customFormat="1" ht="25" customHeight="1" spans="1:3">
      <c r="A554" s="31">
        <v>24</v>
      </c>
      <c r="B554" s="29" t="s">
        <v>23</v>
      </c>
      <c r="C554" s="30" t="s">
        <v>547</v>
      </c>
    </row>
    <row r="555" s="16" customFormat="1" ht="25" customHeight="1" spans="1:3">
      <c r="A555" s="31">
        <v>25</v>
      </c>
      <c r="B555" s="29" t="s">
        <v>23</v>
      </c>
      <c r="C555" s="30" t="s">
        <v>548</v>
      </c>
    </row>
    <row r="556" s="16" customFormat="1" ht="25" customHeight="1" spans="1:3">
      <c r="A556" s="31">
        <v>26</v>
      </c>
      <c r="B556" s="29" t="s">
        <v>23</v>
      </c>
      <c r="C556" s="30" t="s">
        <v>549</v>
      </c>
    </row>
    <row r="557" s="16" customFormat="1" ht="25" customHeight="1" spans="1:3">
      <c r="A557" s="31">
        <v>27</v>
      </c>
      <c r="B557" s="29" t="s">
        <v>23</v>
      </c>
      <c r="C557" s="30" t="s">
        <v>550</v>
      </c>
    </row>
    <row r="558" s="16" customFormat="1" ht="31" customHeight="1" spans="1:3">
      <c r="A558" s="31">
        <v>28</v>
      </c>
      <c r="B558" s="29" t="s">
        <v>23</v>
      </c>
      <c r="C558" s="30" t="s">
        <v>551</v>
      </c>
    </row>
    <row r="559" s="16" customFormat="1" ht="45" customHeight="1" spans="1:3">
      <c r="A559" s="31">
        <v>29</v>
      </c>
      <c r="B559" s="29" t="s">
        <v>23</v>
      </c>
      <c r="C559" s="30" t="s">
        <v>552</v>
      </c>
    </row>
    <row r="560" s="16" customFormat="1" ht="31" customHeight="1" spans="1:3">
      <c r="A560" s="31">
        <v>30</v>
      </c>
      <c r="B560" s="29" t="s">
        <v>23</v>
      </c>
      <c r="C560" s="30" t="s">
        <v>553</v>
      </c>
    </row>
    <row r="561" ht="35" customHeight="1" spans="1:3">
      <c r="A561" s="27" t="s">
        <v>554</v>
      </c>
      <c r="B561" s="28"/>
      <c r="C561" s="27"/>
    </row>
    <row r="562" ht="30" customHeight="1" spans="1:3">
      <c r="A562" s="23" t="s">
        <v>3</v>
      </c>
      <c r="B562" s="23" t="s">
        <v>4</v>
      </c>
      <c r="C562" s="23" t="s">
        <v>5</v>
      </c>
    </row>
    <row r="563" ht="25" customHeight="1" spans="1:3">
      <c r="A563" s="52">
        <v>1</v>
      </c>
      <c r="B563" s="31" t="s">
        <v>12</v>
      </c>
      <c r="C563" s="53" t="s">
        <v>555</v>
      </c>
    </row>
    <row r="564" ht="25" customHeight="1" spans="1:3">
      <c r="A564" s="52">
        <v>2</v>
      </c>
      <c r="B564" s="29" t="s">
        <v>23</v>
      </c>
      <c r="C564" s="53" t="s">
        <v>556</v>
      </c>
    </row>
    <row r="565" ht="125" customHeight="1" spans="1:3">
      <c r="A565" s="52">
        <v>3</v>
      </c>
      <c r="B565" s="29" t="s">
        <v>23</v>
      </c>
      <c r="C565" s="53" t="s">
        <v>557</v>
      </c>
    </row>
    <row r="566" ht="45" customHeight="1" spans="1:3">
      <c r="A566" s="52">
        <v>4</v>
      </c>
      <c r="B566" s="29" t="s">
        <v>23</v>
      </c>
      <c r="C566" s="54" t="s">
        <v>558</v>
      </c>
    </row>
    <row r="567" ht="90" customHeight="1" spans="1:3">
      <c r="A567" s="52">
        <v>5</v>
      </c>
      <c r="B567" s="29" t="s">
        <v>23</v>
      </c>
      <c r="C567" s="54" t="s">
        <v>559</v>
      </c>
    </row>
    <row r="568" ht="25" customHeight="1" spans="1:3">
      <c r="A568" s="52">
        <v>6</v>
      </c>
      <c r="B568" s="29" t="s">
        <v>23</v>
      </c>
      <c r="C568" s="53" t="s">
        <v>560</v>
      </c>
    </row>
    <row r="569" ht="45" customHeight="1" spans="1:3">
      <c r="A569" s="52">
        <v>7</v>
      </c>
      <c r="B569" s="29" t="s">
        <v>23</v>
      </c>
      <c r="C569" s="53" t="s">
        <v>561</v>
      </c>
    </row>
    <row r="570" ht="31" customHeight="1" spans="1:3">
      <c r="A570" s="52">
        <v>8</v>
      </c>
      <c r="B570" s="29" t="s">
        <v>23</v>
      </c>
      <c r="C570" s="53" t="s">
        <v>562</v>
      </c>
    </row>
    <row r="571" ht="31" customHeight="1" spans="1:3">
      <c r="A571" s="52">
        <v>9</v>
      </c>
      <c r="B571" s="29" t="s">
        <v>23</v>
      </c>
      <c r="C571" s="53" t="s">
        <v>563</v>
      </c>
    </row>
    <row r="572" ht="31" customHeight="1" spans="1:3">
      <c r="A572" s="52">
        <v>10</v>
      </c>
      <c r="B572" s="29" t="s">
        <v>23</v>
      </c>
      <c r="C572" s="53" t="s">
        <v>564</v>
      </c>
    </row>
    <row r="573" ht="25" customHeight="1" spans="1:3">
      <c r="A573" s="52">
        <v>11</v>
      </c>
      <c r="B573" s="29" t="s">
        <v>33</v>
      </c>
      <c r="C573" s="53" t="s">
        <v>565</v>
      </c>
    </row>
    <row r="574" ht="25" customHeight="1" spans="1:3">
      <c r="A574" s="52">
        <v>12</v>
      </c>
      <c r="B574" s="29" t="s">
        <v>6</v>
      </c>
      <c r="C574" s="53" t="s">
        <v>566</v>
      </c>
    </row>
    <row r="575" ht="25" customHeight="1" spans="1:3">
      <c r="A575" s="52">
        <v>13</v>
      </c>
      <c r="B575" s="29" t="s">
        <v>6</v>
      </c>
      <c r="C575" s="53" t="s">
        <v>567</v>
      </c>
    </row>
    <row r="576" ht="25" customHeight="1" spans="1:3">
      <c r="A576" s="52">
        <v>14</v>
      </c>
      <c r="B576" s="29" t="s">
        <v>6</v>
      </c>
      <c r="C576" s="53" t="s">
        <v>568</v>
      </c>
    </row>
    <row r="577" ht="25" customHeight="1" spans="1:3">
      <c r="A577" s="52">
        <v>15</v>
      </c>
      <c r="B577" s="29" t="s">
        <v>6</v>
      </c>
      <c r="C577" s="53" t="s">
        <v>569</v>
      </c>
    </row>
    <row r="578" ht="25" customHeight="1" spans="1:3">
      <c r="A578" s="52">
        <v>16</v>
      </c>
      <c r="B578" s="29" t="s">
        <v>6</v>
      </c>
      <c r="C578" s="53" t="s">
        <v>570</v>
      </c>
    </row>
    <row r="579" ht="35" customHeight="1" spans="1:3">
      <c r="A579" s="27" t="s">
        <v>571</v>
      </c>
      <c r="B579" s="28"/>
      <c r="C579" s="27"/>
    </row>
    <row r="580" ht="30" customHeight="1" spans="1:3">
      <c r="A580" s="23" t="s">
        <v>3</v>
      </c>
      <c r="B580" s="23" t="s">
        <v>4</v>
      </c>
      <c r="C580" s="23" t="s">
        <v>5</v>
      </c>
    </row>
    <row r="581" ht="25" customHeight="1" spans="1:3">
      <c r="A581" s="52">
        <v>1</v>
      </c>
      <c r="B581" s="52" t="s">
        <v>12</v>
      </c>
      <c r="C581" s="53" t="s">
        <v>572</v>
      </c>
    </row>
    <row r="582" s="16" customFormat="1" ht="25" customHeight="1" spans="1:3">
      <c r="A582" s="52">
        <v>2</v>
      </c>
      <c r="B582" s="52" t="s">
        <v>12</v>
      </c>
      <c r="C582" s="53" t="s">
        <v>573</v>
      </c>
    </row>
    <row r="583" s="16" customFormat="1" ht="25" customHeight="1" spans="1:3">
      <c r="A583" s="52">
        <v>3</v>
      </c>
      <c r="B583" s="52" t="s">
        <v>12</v>
      </c>
      <c r="C583" s="53" t="s">
        <v>574</v>
      </c>
    </row>
    <row r="584" s="16" customFormat="1" ht="25" customHeight="1" spans="1:3">
      <c r="A584" s="52">
        <v>4</v>
      </c>
      <c r="B584" s="52" t="s">
        <v>12</v>
      </c>
      <c r="C584" s="53" t="s">
        <v>575</v>
      </c>
    </row>
    <row r="585" s="16" customFormat="1" ht="25" customHeight="1" spans="1:3">
      <c r="A585" s="52">
        <v>5</v>
      </c>
      <c r="B585" s="52" t="s">
        <v>36</v>
      </c>
      <c r="C585" s="53" t="s">
        <v>576</v>
      </c>
    </row>
    <row r="586" s="16" customFormat="1" ht="25" customHeight="1" spans="1:3">
      <c r="A586" s="52">
        <v>6</v>
      </c>
      <c r="B586" s="52" t="s">
        <v>36</v>
      </c>
      <c r="C586" s="53" t="s">
        <v>577</v>
      </c>
    </row>
    <row r="587" s="16" customFormat="1" ht="25" customHeight="1" spans="1:3">
      <c r="A587" s="52">
        <v>7</v>
      </c>
      <c r="B587" s="52" t="s">
        <v>6</v>
      </c>
      <c r="C587" s="53" t="s">
        <v>578</v>
      </c>
    </row>
    <row r="588" s="16" customFormat="1" ht="25" customHeight="1" spans="1:3">
      <c r="A588" s="52">
        <v>8</v>
      </c>
      <c r="B588" s="52" t="s">
        <v>6</v>
      </c>
      <c r="C588" s="53" t="s">
        <v>579</v>
      </c>
    </row>
    <row r="589" s="16" customFormat="1" ht="25" customHeight="1" spans="1:3">
      <c r="A589" s="52">
        <v>9</v>
      </c>
      <c r="B589" s="52" t="s">
        <v>6</v>
      </c>
      <c r="C589" s="53" t="s">
        <v>580</v>
      </c>
    </row>
    <row r="590" s="16" customFormat="1" ht="25" customHeight="1" spans="1:3">
      <c r="A590" s="52">
        <v>10</v>
      </c>
      <c r="B590" s="52" t="s">
        <v>6</v>
      </c>
      <c r="C590" s="53" t="s">
        <v>581</v>
      </c>
    </row>
    <row r="591" s="16" customFormat="1" ht="25" customHeight="1" spans="1:3">
      <c r="A591" s="52">
        <v>11</v>
      </c>
      <c r="B591" s="52" t="s">
        <v>6</v>
      </c>
      <c r="C591" s="53" t="s">
        <v>582</v>
      </c>
    </row>
    <row r="592" s="16" customFormat="1" ht="25" customHeight="1" spans="1:3">
      <c r="A592" s="52">
        <v>12</v>
      </c>
      <c r="B592" s="52" t="s">
        <v>6</v>
      </c>
      <c r="C592" s="53" t="s">
        <v>583</v>
      </c>
    </row>
    <row r="593" ht="35" customHeight="1" spans="1:3">
      <c r="A593" s="27" t="s">
        <v>584</v>
      </c>
      <c r="B593" s="28"/>
      <c r="C593" s="27"/>
    </row>
    <row r="594" ht="30" customHeight="1" spans="1:3">
      <c r="A594" s="23" t="s">
        <v>3</v>
      </c>
      <c r="B594" s="23" t="s">
        <v>4</v>
      </c>
      <c r="C594" s="23" t="s">
        <v>5</v>
      </c>
    </row>
    <row r="595" ht="25" customHeight="1" spans="1:3">
      <c r="A595" s="55">
        <v>1</v>
      </c>
      <c r="B595" s="56" t="s">
        <v>12</v>
      </c>
      <c r="C595" s="53" t="s">
        <v>585</v>
      </c>
    </row>
    <row r="596" ht="25" customHeight="1" spans="1:3">
      <c r="A596" s="55">
        <v>2</v>
      </c>
      <c r="B596" s="56" t="s">
        <v>12</v>
      </c>
      <c r="C596" s="53" t="s">
        <v>586</v>
      </c>
    </row>
    <row r="597" ht="25" customHeight="1" spans="1:3">
      <c r="A597" s="55">
        <v>3</v>
      </c>
      <c r="B597" s="56" t="s">
        <v>12</v>
      </c>
      <c r="C597" s="53" t="s">
        <v>587</v>
      </c>
    </row>
    <row r="598" ht="25" customHeight="1" spans="1:3">
      <c r="A598" s="55">
        <v>4</v>
      </c>
      <c r="B598" s="56" t="s">
        <v>12</v>
      </c>
      <c r="C598" s="53" t="s">
        <v>588</v>
      </c>
    </row>
    <row r="599" ht="25" customHeight="1" spans="1:3">
      <c r="A599" s="55">
        <v>5</v>
      </c>
      <c r="B599" s="56" t="s">
        <v>12</v>
      </c>
      <c r="C599" s="53" t="s">
        <v>589</v>
      </c>
    </row>
    <row r="600" ht="25" customHeight="1" spans="1:3">
      <c r="A600" s="55">
        <v>6</v>
      </c>
      <c r="B600" s="56" t="s">
        <v>12</v>
      </c>
      <c r="C600" s="53" t="s">
        <v>590</v>
      </c>
    </row>
    <row r="601" ht="25" customHeight="1" spans="1:3">
      <c r="A601" s="55">
        <v>7</v>
      </c>
      <c r="B601" s="56" t="s">
        <v>12</v>
      </c>
      <c r="C601" s="53" t="s">
        <v>591</v>
      </c>
    </row>
    <row r="602" ht="25" customHeight="1" spans="1:3">
      <c r="A602" s="55">
        <v>8</v>
      </c>
      <c r="B602" s="56" t="s">
        <v>12</v>
      </c>
      <c r="C602" s="53" t="s">
        <v>592</v>
      </c>
    </row>
    <row r="603" ht="25" customHeight="1" spans="1:3">
      <c r="A603" s="55">
        <v>9</v>
      </c>
      <c r="B603" s="56" t="s">
        <v>12</v>
      </c>
      <c r="C603" s="53" t="s">
        <v>593</v>
      </c>
    </row>
    <row r="604" ht="25" customHeight="1" spans="1:3">
      <c r="A604" s="55">
        <v>10</v>
      </c>
      <c r="B604" s="56" t="s">
        <v>12</v>
      </c>
      <c r="C604" s="53" t="s">
        <v>594</v>
      </c>
    </row>
    <row r="605" ht="25" customHeight="1" spans="1:3">
      <c r="A605" s="55">
        <v>11</v>
      </c>
      <c r="B605" s="56" t="s">
        <v>12</v>
      </c>
      <c r="C605" s="53" t="s">
        <v>595</v>
      </c>
    </row>
    <row r="606" ht="25" customHeight="1" spans="1:3">
      <c r="A606" s="55">
        <v>12</v>
      </c>
      <c r="B606" s="56" t="s">
        <v>12</v>
      </c>
      <c r="C606" s="53" t="s">
        <v>596</v>
      </c>
    </row>
    <row r="607" ht="31" customHeight="1" spans="1:3">
      <c r="A607" s="55">
        <v>13</v>
      </c>
      <c r="B607" s="56" t="s">
        <v>23</v>
      </c>
      <c r="C607" s="57" t="s">
        <v>597</v>
      </c>
    </row>
    <row r="608" s="16" customFormat="1" ht="31" customHeight="1" spans="1:3">
      <c r="A608" s="55">
        <v>14</v>
      </c>
      <c r="B608" s="56" t="s">
        <v>23</v>
      </c>
      <c r="C608" s="57" t="s">
        <v>598</v>
      </c>
    </row>
    <row r="609" s="16" customFormat="1" ht="45" customHeight="1" spans="1:3">
      <c r="A609" s="55">
        <v>15</v>
      </c>
      <c r="B609" s="56" t="s">
        <v>23</v>
      </c>
      <c r="C609" s="57" t="s">
        <v>599</v>
      </c>
    </row>
    <row r="610" ht="25" customHeight="1" spans="1:3">
      <c r="A610" s="55">
        <v>16</v>
      </c>
      <c r="B610" s="56" t="s">
        <v>23</v>
      </c>
      <c r="C610" s="57" t="s">
        <v>600</v>
      </c>
    </row>
    <row r="611" ht="70" customHeight="1" spans="1:3">
      <c r="A611" s="55">
        <v>17</v>
      </c>
      <c r="B611" s="56" t="s">
        <v>23</v>
      </c>
      <c r="C611" s="57" t="s">
        <v>601</v>
      </c>
    </row>
    <row r="612" ht="25" customHeight="1" spans="1:3">
      <c r="A612" s="55">
        <v>18</v>
      </c>
      <c r="B612" s="56" t="s">
        <v>23</v>
      </c>
      <c r="C612" s="57" t="s">
        <v>602</v>
      </c>
    </row>
    <row r="613" s="16" customFormat="1" ht="31" customHeight="1" spans="1:3">
      <c r="A613" s="55">
        <v>19</v>
      </c>
      <c r="B613" s="56" t="s">
        <v>23</v>
      </c>
      <c r="C613" s="57" t="s">
        <v>603</v>
      </c>
    </row>
    <row r="614" s="16" customFormat="1" ht="31" customHeight="1" spans="1:3">
      <c r="A614" s="55">
        <v>20</v>
      </c>
      <c r="B614" s="56" t="s">
        <v>23</v>
      </c>
      <c r="C614" s="57" t="s">
        <v>604</v>
      </c>
    </row>
    <row r="615" s="16" customFormat="1" ht="31" customHeight="1" spans="1:3">
      <c r="A615" s="55">
        <v>21</v>
      </c>
      <c r="B615" s="56" t="s">
        <v>23</v>
      </c>
      <c r="C615" s="57" t="s">
        <v>605</v>
      </c>
    </row>
    <row r="616" ht="25" customHeight="1" spans="1:3">
      <c r="A616" s="55">
        <v>22</v>
      </c>
      <c r="B616" s="56" t="s">
        <v>23</v>
      </c>
      <c r="C616" s="57" t="s">
        <v>606</v>
      </c>
    </row>
    <row r="617" ht="25" customHeight="1" spans="1:3">
      <c r="A617" s="55">
        <v>23</v>
      </c>
      <c r="B617" s="56" t="s">
        <v>23</v>
      </c>
      <c r="C617" s="57" t="s">
        <v>607</v>
      </c>
    </row>
    <row r="618" ht="25" customHeight="1" spans="1:3">
      <c r="A618" s="55">
        <v>24</v>
      </c>
      <c r="B618" s="56" t="s">
        <v>23</v>
      </c>
      <c r="C618" s="57" t="s">
        <v>608</v>
      </c>
    </row>
    <row r="619" s="16" customFormat="1" ht="31" customHeight="1" spans="1:3">
      <c r="A619" s="55">
        <v>25</v>
      </c>
      <c r="B619" s="56" t="s">
        <v>23</v>
      </c>
      <c r="C619" s="57" t="s">
        <v>609</v>
      </c>
    </row>
    <row r="620" s="16" customFormat="1" ht="45" customHeight="1" spans="1:3">
      <c r="A620" s="55">
        <v>26</v>
      </c>
      <c r="B620" s="56" t="s">
        <v>23</v>
      </c>
      <c r="C620" s="57" t="s">
        <v>610</v>
      </c>
    </row>
    <row r="621" ht="25" customHeight="1" spans="1:3">
      <c r="A621" s="55">
        <v>27</v>
      </c>
      <c r="B621" s="56" t="s">
        <v>23</v>
      </c>
      <c r="C621" s="57" t="s">
        <v>611</v>
      </c>
    </row>
    <row r="622" ht="31" customHeight="1" spans="1:3">
      <c r="A622" s="55">
        <v>28</v>
      </c>
      <c r="B622" s="56" t="s">
        <v>23</v>
      </c>
      <c r="C622" s="57" t="s">
        <v>612</v>
      </c>
    </row>
    <row r="623" ht="25" customHeight="1" spans="1:3">
      <c r="A623" s="55">
        <v>29</v>
      </c>
      <c r="B623" s="56" t="s">
        <v>23</v>
      </c>
      <c r="C623" s="57" t="s">
        <v>613</v>
      </c>
    </row>
    <row r="624" ht="25" customHeight="1" spans="1:3">
      <c r="A624" s="55">
        <v>30</v>
      </c>
      <c r="B624" s="56" t="s">
        <v>23</v>
      </c>
      <c r="C624" s="57" t="s">
        <v>614</v>
      </c>
    </row>
    <row r="625" ht="25" customHeight="1" spans="1:3">
      <c r="A625" s="55">
        <v>31</v>
      </c>
      <c r="B625" s="56" t="s">
        <v>23</v>
      </c>
      <c r="C625" s="57" t="s">
        <v>615</v>
      </c>
    </row>
    <row r="626" ht="25" customHeight="1" spans="1:3">
      <c r="A626" s="55">
        <v>32</v>
      </c>
      <c r="B626" s="56" t="s">
        <v>23</v>
      </c>
      <c r="C626" s="57" t="s">
        <v>616</v>
      </c>
    </row>
    <row r="627" ht="25" customHeight="1" spans="1:3">
      <c r="A627" s="55">
        <v>33</v>
      </c>
      <c r="B627" s="56" t="s">
        <v>23</v>
      </c>
      <c r="C627" s="57" t="s">
        <v>617</v>
      </c>
    </row>
    <row r="628" s="16" customFormat="1" ht="31" customHeight="1" spans="1:3">
      <c r="A628" s="55">
        <v>34</v>
      </c>
      <c r="B628" s="56" t="s">
        <v>23</v>
      </c>
      <c r="C628" s="57" t="s">
        <v>618</v>
      </c>
    </row>
    <row r="629" ht="25" customHeight="1" spans="1:3">
      <c r="A629" s="55">
        <v>35</v>
      </c>
      <c r="B629" s="56" t="s">
        <v>23</v>
      </c>
      <c r="C629" s="57" t="s">
        <v>619</v>
      </c>
    </row>
    <row r="630" s="16" customFormat="1" ht="45" customHeight="1" spans="1:3">
      <c r="A630" s="55">
        <v>36</v>
      </c>
      <c r="B630" s="56" t="s">
        <v>23</v>
      </c>
      <c r="C630" s="57" t="s">
        <v>620</v>
      </c>
    </row>
    <row r="631" ht="25" customHeight="1" spans="1:3">
      <c r="A631" s="55">
        <v>37</v>
      </c>
      <c r="B631" s="56" t="s">
        <v>23</v>
      </c>
      <c r="C631" s="57" t="s">
        <v>621</v>
      </c>
    </row>
    <row r="632" ht="25" customHeight="1" spans="1:3">
      <c r="A632" s="55">
        <v>38</v>
      </c>
      <c r="B632" s="56" t="s">
        <v>23</v>
      </c>
      <c r="C632" s="57" t="s">
        <v>622</v>
      </c>
    </row>
    <row r="633" ht="55" customHeight="1" spans="1:3">
      <c r="A633" s="55">
        <v>39</v>
      </c>
      <c r="B633" s="56" t="s">
        <v>23</v>
      </c>
      <c r="C633" s="57" t="s">
        <v>623</v>
      </c>
    </row>
    <row r="634" s="16" customFormat="1" ht="31" customHeight="1" spans="1:3">
      <c r="A634" s="55">
        <v>40</v>
      </c>
      <c r="B634" s="56" t="s">
        <v>23</v>
      </c>
      <c r="C634" s="57" t="s">
        <v>624</v>
      </c>
    </row>
    <row r="635" ht="31" customHeight="1" spans="1:3">
      <c r="A635" s="55">
        <v>41</v>
      </c>
      <c r="B635" s="56" t="s">
        <v>23</v>
      </c>
      <c r="C635" s="57" t="s">
        <v>625</v>
      </c>
    </row>
    <row r="636" ht="25" customHeight="1" spans="1:3">
      <c r="A636" s="55">
        <v>42</v>
      </c>
      <c r="B636" s="56" t="s">
        <v>23</v>
      </c>
      <c r="C636" s="57" t="s">
        <v>626</v>
      </c>
    </row>
    <row r="637" ht="25" customHeight="1" spans="1:3">
      <c r="A637" s="55">
        <v>43</v>
      </c>
      <c r="B637" s="56" t="s">
        <v>23</v>
      </c>
      <c r="C637" s="57" t="s">
        <v>627</v>
      </c>
    </row>
    <row r="638" s="16" customFormat="1" ht="31" customHeight="1" spans="1:3">
      <c r="A638" s="55">
        <v>44</v>
      </c>
      <c r="B638" s="56" t="s">
        <v>23</v>
      </c>
      <c r="C638" s="57" t="s">
        <v>628</v>
      </c>
    </row>
    <row r="639" s="16" customFormat="1" ht="45" customHeight="1" spans="1:3">
      <c r="A639" s="55">
        <v>45</v>
      </c>
      <c r="B639" s="56" t="s">
        <v>23</v>
      </c>
      <c r="C639" s="57" t="s">
        <v>629</v>
      </c>
    </row>
    <row r="640" s="16" customFormat="1" ht="31" customHeight="1" spans="1:3">
      <c r="A640" s="55">
        <v>46</v>
      </c>
      <c r="B640" s="56" t="s">
        <v>23</v>
      </c>
      <c r="C640" s="57" t="s">
        <v>630</v>
      </c>
    </row>
    <row r="641" s="16" customFormat="1" ht="45" customHeight="1" spans="1:3">
      <c r="A641" s="55">
        <v>47</v>
      </c>
      <c r="B641" s="56" t="s">
        <v>23</v>
      </c>
      <c r="C641" s="57" t="s">
        <v>631</v>
      </c>
    </row>
    <row r="642" ht="25" customHeight="1" spans="1:3">
      <c r="A642" s="55">
        <v>48</v>
      </c>
      <c r="B642" s="56" t="s">
        <v>23</v>
      </c>
      <c r="C642" s="57" t="s">
        <v>632</v>
      </c>
    </row>
    <row r="643" ht="25" customHeight="1" spans="1:3">
      <c r="A643" s="55">
        <v>49</v>
      </c>
      <c r="B643" s="56" t="s">
        <v>23</v>
      </c>
      <c r="C643" s="57" t="s">
        <v>633</v>
      </c>
    </row>
    <row r="644" ht="85" customHeight="1" spans="1:3">
      <c r="A644" s="55">
        <v>50</v>
      </c>
      <c r="B644" s="56" t="s">
        <v>23</v>
      </c>
      <c r="C644" s="57" t="s">
        <v>634</v>
      </c>
    </row>
    <row r="645" ht="25" customHeight="1" spans="1:3">
      <c r="A645" s="55">
        <v>51</v>
      </c>
      <c r="B645" s="56" t="s">
        <v>23</v>
      </c>
      <c r="C645" s="57" t="s">
        <v>635</v>
      </c>
    </row>
    <row r="646" ht="25" customHeight="1" spans="1:3">
      <c r="A646" s="55">
        <v>52</v>
      </c>
      <c r="B646" s="56" t="s">
        <v>23</v>
      </c>
      <c r="C646" s="57" t="s">
        <v>636</v>
      </c>
    </row>
    <row r="647" ht="45" customHeight="1" spans="1:3">
      <c r="A647" s="55">
        <v>53</v>
      </c>
      <c r="B647" s="56" t="s">
        <v>23</v>
      </c>
      <c r="C647" s="57" t="s">
        <v>637</v>
      </c>
    </row>
    <row r="648" ht="31" customHeight="1" spans="1:3">
      <c r="A648" s="55">
        <v>54</v>
      </c>
      <c r="B648" s="56" t="s">
        <v>23</v>
      </c>
      <c r="C648" s="57" t="s">
        <v>638</v>
      </c>
    </row>
    <row r="649" ht="31" customHeight="1" spans="1:3">
      <c r="A649" s="55">
        <v>55</v>
      </c>
      <c r="B649" s="56" t="s">
        <v>23</v>
      </c>
      <c r="C649" s="57" t="s">
        <v>639</v>
      </c>
    </row>
    <row r="650" ht="25" customHeight="1" spans="1:3">
      <c r="A650" s="55">
        <v>56</v>
      </c>
      <c r="B650" s="56" t="s">
        <v>23</v>
      </c>
      <c r="C650" s="57" t="s">
        <v>640</v>
      </c>
    </row>
    <row r="651" s="16" customFormat="1" ht="31" customHeight="1" spans="1:3">
      <c r="A651" s="55">
        <v>57</v>
      </c>
      <c r="B651" s="56" t="s">
        <v>23</v>
      </c>
      <c r="C651" s="57" t="s">
        <v>641</v>
      </c>
    </row>
    <row r="652" ht="25" customHeight="1" spans="1:3">
      <c r="A652" s="55">
        <v>58</v>
      </c>
      <c r="B652" s="56" t="s">
        <v>23</v>
      </c>
      <c r="C652" s="57" t="s">
        <v>642</v>
      </c>
    </row>
    <row r="653" ht="25" customHeight="1" spans="1:3">
      <c r="A653" s="55">
        <v>59</v>
      </c>
      <c r="B653" s="56" t="s">
        <v>23</v>
      </c>
      <c r="C653" s="57" t="s">
        <v>643</v>
      </c>
    </row>
    <row r="654" s="16" customFormat="1" ht="31" customHeight="1" spans="1:3">
      <c r="A654" s="55">
        <v>60</v>
      </c>
      <c r="B654" s="56" t="s">
        <v>23</v>
      </c>
      <c r="C654" s="57" t="s">
        <v>644</v>
      </c>
    </row>
    <row r="655" ht="25" customHeight="1" spans="1:3">
      <c r="A655" s="55">
        <v>61</v>
      </c>
      <c r="B655" s="56" t="s">
        <v>23</v>
      </c>
      <c r="C655" s="57" t="s">
        <v>645</v>
      </c>
    </row>
    <row r="656" ht="25" customHeight="1" spans="1:3">
      <c r="A656" s="55">
        <v>62</v>
      </c>
      <c r="B656" s="56" t="s">
        <v>23</v>
      </c>
      <c r="C656" s="57" t="s">
        <v>646</v>
      </c>
    </row>
    <row r="657" ht="25" customHeight="1" spans="1:3">
      <c r="A657" s="55">
        <v>63</v>
      </c>
      <c r="B657" s="56" t="s">
        <v>23</v>
      </c>
      <c r="C657" s="57" t="s">
        <v>647</v>
      </c>
    </row>
    <row r="658" s="16" customFormat="1" ht="31" customHeight="1" spans="1:3">
      <c r="A658" s="55">
        <v>64</v>
      </c>
      <c r="B658" s="56" t="s">
        <v>23</v>
      </c>
      <c r="C658" s="57" t="s">
        <v>648</v>
      </c>
    </row>
    <row r="659" s="16" customFormat="1" ht="45" customHeight="1" spans="1:3">
      <c r="A659" s="55">
        <v>65</v>
      </c>
      <c r="B659" s="56" t="s">
        <v>23</v>
      </c>
      <c r="C659" s="57" t="s">
        <v>649</v>
      </c>
    </row>
    <row r="660" s="16" customFormat="1" ht="31" customHeight="1" spans="1:3">
      <c r="A660" s="55">
        <v>66</v>
      </c>
      <c r="B660" s="56" t="s">
        <v>23</v>
      </c>
      <c r="C660" s="57" t="s">
        <v>650</v>
      </c>
    </row>
    <row r="661" ht="25" customHeight="1" spans="1:3">
      <c r="A661" s="55">
        <v>67</v>
      </c>
      <c r="B661" s="56" t="s">
        <v>23</v>
      </c>
      <c r="C661" s="57" t="s">
        <v>651</v>
      </c>
    </row>
    <row r="662" ht="25" customHeight="1" spans="1:3">
      <c r="A662" s="55">
        <v>68</v>
      </c>
      <c r="B662" s="56" t="s">
        <v>23</v>
      </c>
      <c r="C662" s="57" t="s">
        <v>652</v>
      </c>
    </row>
    <row r="663" s="16" customFormat="1" ht="31" customHeight="1" spans="1:3">
      <c r="A663" s="55">
        <v>69</v>
      </c>
      <c r="B663" s="56" t="s">
        <v>23</v>
      </c>
      <c r="C663" s="57" t="s">
        <v>653</v>
      </c>
    </row>
    <row r="664" s="16" customFormat="1" ht="31" customHeight="1" spans="1:3">
      <c r="A664" s="55">
        <v>70</v>
      </c>
      <c r="B664" s="56" t="s">
        <v>23</v>
      </c>
      <c r="C664" s="57" t="s">
        <v>654</v>
      </c>
    </row>
    <row r="665" ht="25" customHeight="1" spans="1:3">
      <c r="A665" s="55">
        <v>71</v>
      </c>
      <c r="B665" s="56" t="s">
        <v>23</v>
      </c>
      <c r="C665" s="57" t="s">
        <v>655</v>
      </c>
    </row>
    <row r="666" ht="25" customHeight="1" spans="1:3">
      <c r="A666" s="55">
        <v>72</v>
      </c>
      <c r="B666" s="56" t="s">
        <v>23</v>
      </c>
      <c r="C666" s="57" t="s">
        <v>656</v>
      </c>
    </row>
    <row r="667" ht="25" customHeight="1" spans="1:3">
      <c r="A667" s="55">
        <v>73</v>
      </c>
      <c r="B667" s="56" t="s">
        <v>23</v>
      </c>
      <c r="C667" s="57" t="s">
        <v>657</v>
      </c>
    </row>
    <row r="668" ht="25" customHeight="1" spans="1:3">
      <c r="A668" s="55">
        <v>74</v>
      </c>
      <c r="B668" s="56" t="s">
        <v>23</v>
      </c>
      <c r="C668" s="57" t="s">
        <v>658</v>
      </c>
    </row>
    <row r="669" ht="25" customHeight="1" spans="1:3">
      <c r="A669" s="55">
        <v>75</v>
      </c>
      <c r="B669" s="56" t="s">
        <v>23</v>
      </c>
      <c r="C669" s="57" t="s">
        <v>659</v>
      </c>
    </row>
    <row r="670" ht="25" customHeight="1" spans="1:3">
      <c r="A670" s="55">
        <v>76</v>
      </c>
      <c r="B670" s="56" t="s">
        <v>23</v>
      </c>
      <c r="C670" s="57" t="s">
        <v>660</v>
      </c>
    </row>
    <row r="671" ht="25" customHeight="1" spans="1:3">
      <c r="A671" s="55">
        <v>77</v>
      </c>
      <c r="B671" s="56" t="s">
        <v>23</v>
      </c>
      <c r="C671" s="57" t="s">
        <v>661</v>
      </c>
    </row>
    <row r="672" ht="45" customHeight="1" spans="1:3">
      <c r="A672" s="55">
        <v>78</v>
      </c>
      <c r="B672" s="56" t="s">
        <v>23</v>
      </c>
      <c r="C672" s="57" t="s">
        <v>662</v>
      </c>
    </row>
    <row r="673" ht="25" customHeight="1" spans="1:3">
      <c r="A673" s="55">
        <v>79</v>
      </c>
      <c r="B673" s="56" t="s">
        <v>23</v>
      </c>
      <c r="C673" s="57" t="s">
        <v>663</v>
      </c>
    </row>
    <row r="674" ht="45" customHeight="1" spans="1:3">
      <c r="A674" s="55">
        <v>80</v>
      </c>
      <c r="B674" s="56" t="s">
        <v>23</v>
      </c>
      <c r="C674" s="57" t="s">
        <v>664</v>
      </c>
    </row>
    <row r="675" ht="25" customHeight="1" spans="1:3">
      <c r="A675" s="55">
        <v>81</v>
      </c>
      <c r="B675" s="56" t="s">
        <v>23</v>
      </c>
      <c r="C675" s="57" t="s">
        <v>665</v>
      </c>
    </row>
    <row r="676" ht="25" customHeight="1" spans="1:3">
      <c r="A676" s="55">
        <v>82</v>
      </c>
      <c r="B676" s="56" t="s">
        <v>23</v>
      </c>
      <c r="C676" s="57" t="s">
        <v>666</v>
      </c>
    </row>
    <row r="677" ht="45" customHeight="1" spans="1:3">
      <c r="A677" s="55">
        <v>83</v>
      </c>
      <c r="B677" s="56" t="s">
        <v>23</v>
      </c>
      <c r="C677" s="57" t="s">
        <v>667</v>
      </c>
    </row>
    <row r="678" ht="31" customHeight="1" spans="1:3">
      <c r="A678" s="55">
        <v>84</v>
      </c>
      <c r="B678" s="56" t="s">
        <v>23</v>
      </c>
      <c r="C678" s="57" t="s">
        <v>668</v>
      </c>
    </row>
    <row r="679" s="16" customFormat="1" ht="31" customHeight="1" spans="1:3">
      <c r="A679" s="55">
        <v>85</v>
      </c>
      <c r="B679" s="56" t="s">
        <v>23</v>
      </c>
      <c r="C679" s="57" t="s">
        <v>669</v>
      </c>
    </row>
    <row r="680" ht="25" customHeight="1" spans="1:3">
      <c r="A680" s="55">
        <v>86</v>
      </c>
      <c r="B680" s="56" t="s">
        <v>23</v>
      </c>
      <c r="C680" s="57" t="s">
        <v>670</v>
      </c>
    </row>
    <row r="681" ht="25" customHeight="1" spans="1:3">
      <c r="A681" s="55">
        <v>87</v>
      </c>
      <c r="B681" s="56" t="s">
        <v>23</v>
      </c>
      <c r="C681" s="57" t="s">
        <v>671</v>
      </c>
    </row>
    <row r="682" ht="25" customHeight="1" spans="1:3">
      <c r="A682" s="55">
        <v>88</v>
      </c>
      <c r="B682" s="56" t="s">
        <v>23</v>
      </c>
      <c r="C682" s="57" t="s">
        <v>672</v>
      </c>
    </row>
    <row r="683" ht="25" customHeight="1" spans="1:3">
      <c r="A683" s="55">
        <v>89</v>
      </c>
      <c r="B683" s="56" t="s">
        <v>23</v>
      </c>
      <c r="C683" s="57" t="s">
        <v>673</v>
      </c>
    </row>
    <row r="684" s="16" customFormat="1" ht="31" customHeight="1" spans="1:3">
      <c r="A684" s="55">
        <v>90</v>
      </c>
      <c r="B684" s="56" t="s">
        <v>23</v>
      </c>
      <c r="C684" s="57" t="s">
        <v>674</v>
      </c>
    </row>
    <row r="685" ht="25" customHeight="1" spans="1:3">
      <c r="A685" s="55">
        <v>91</v>
      </c>
      <c r="B685" s="56" t="s">
        <v>23</v>
      </c>
      <c r="C685" s="57" t="s">
        <v>675</v>
      </c>
    </row>
    <row r="686" s="16" customFormat="1" ht="31" customHeight="1" spans="1:3">
      <c r="A686" s="55">
        <v>92</v>
      </c>
      <c r="B686" s="56" t="s">
        <v>23</v>
      </c>
      <c r="C686" s="57" t="s">
        <v>676</v>
      </c>
    </row>
    <row r="687" ht="25" customHeight="1" spans="1:3">
      <c r="A687" s="55">
        <v>93</v>
      </c>
      <c r="B687" s="56" t="s">
        <v>23</v>
      </c>
      <c r="C687" s="57" t="s">
        <v>677</v>
      </c>
    </row>
    <row r="688" ht="25" customHeight="1" spans="1:3">
      <c r="A688" s="55">
        <v>94</v>
      </c>
      <c r="B688" s="56" t="s">
        <v>23</v>
      </c>
      <c r="C688" s="57" t="s">
        <v>678</v>
      </c>
    </row>
    <row r="689" ht="75" customHeight="1" spans="1:3">
      <c r="A689" s="55">
        <v>95</v>
      </c>
      <c r="B689" s="56" t="s">
        <v>23</v>
      </c>
      <c r="C689" s="57" t="s">
        <v>679</v>
      </c>
    </row>
    <row r="690" ht="25" customHeight="1" spans="1:3">
      <c r="A690" s="55">
        <v>96</v>
      </c>
      <c r="B690" s="56" t="s">
        <v>23</v>
      </c>
      <c r="C690" s="57" t="s">
        <v>680</v>
      </c>
    </row>
    <row r="691" s="16" customFormat="1" ht="31" customHeight="1" spans="1:3">
      <c r="A691" s="55">
        <v>97</v>
      </c>
      <c r="B691" s="56" t="s">
        <v>23</v>
      </c>
      <c r="C691" s="57" t="s">
        <v>681</v>
      </c>
    </row>
    <row r="692" ht="25" customHeight="1" spans="1:3">
      <c r="A692" s="55">
        <v>98</v>
      </c>
      <c r="B692" s="56" t="s">
        <v>23</v>
      </c>
      <c r="C692" s="57" t="s">
        <v>682</v>
      </c>
    </row>
    <row r="693" s="16" customFormat="1" ht="31" customHeight="1" spans="1:3">
      <c r="A693" s="55">
        <v>99</v>
      </c>
      <c r="B693" s="56" t="s">
        <v>23</v>
      </c>
      <c r="C693" s="57" t="s">
        <v>683</v>
      </c>
    </row>
    <row r="694" ht="25" customHeight="1" spans="1:3">
      <c r="A694" s="55">
        <v>100</v>
      </c>
      <c r="B694" s="56" t="s">
        <v>23</v>
      </c>
      <c r="C694" s="57" t="s">
        <v>684</v>
      </c>
    </row>
    <row r="695" ht="58" customHeight="1" spans="1:3">
      <c r="A695" s="55">
        <v>101</v>
      </c>
      <c r="B695" s="56" t="s">
        <v>23</v>
      </c>
      <c r="C695" s="57" t="s">
        <v>685</v>
      </c>
    </row>
    <row r="696" ht="25" customHeight="1" spans="1:3">
      <c r="A696" s="55">
        <v>102</v>
      </c>
      <c r="B696" s="56" t="s">
        <v>23</v>
      </c>
      <c r="C696" s="57" t="s">
        <v>686</v>
      </c>
    </row>
    <row r="697" ht="25" customHeight="1" spans="1:3">
      <c r="A697" s="55">
        <v>103</v>
      </c>
      <c r="B697" s="56" t="s">
        <v>23</v>
      </c>
      <c r="C697" s="57" t="s">
        <v>687</v>
      </c>
    </row>
    <row r="698" ht="25" customHeight="1" spans="1:3">
      <c r="A698" s="55">
        <v>104</v>
      </c>
      <c r="B698" s="56" t="s">
        <v>23</v>
      </c>
      <c r="C698" s="57" t="s">
        <v>688</v>
      </c>
    </row>
    <row r="699" ht="45" customHeight="1" spans="1:3">
      <c r="A699" s="55">
        <v>105</v>
      </c>
      <c r="B699" s="56" t="s">
        <v>23</v>
      </c>
      <c r="C699" s="57" t="s">
        <v>689</v>
      </c>
    </row>
    <row r="700" ht="31" customHeight="1" spans="1:3">
      <c r="A700" s="55">
        <v>106</v>
      </c>
      <c r="B700" s="56" t="s">
        <v>23</v>
      </c>
      <c r="C700" s="57" t="s">
        <v>690</v>
      </c>
    </row>
    <row r="701" ht="31" customHeight="1" spans="1:3">
      <c r="A701" s="55">
        <v>107</v>
      </c>
      <c r="B701" s="56" t="s">
        <v>23</v>
      </c>
      <c r="C701" s="57" t="s">
        <v>691</v>
      </c>
    </row>
    <row r="702" ht="25" customHeight="1" spans="1:3">
      <c r="A702" s="55">
        <v>108</v>
      </c>
      <c r="B702" s="56" t="s">
        <v>23</v>
      </c>
      <c r="C702" s="57" t="s">
        <v>692</v>
      </c>
    </row>
    <row r="703" s="16" customFormat="1" ht="31" customHeight="1" spans="1:3">
      <c r="A703" s="55">
        <v>109</v>
      </c>
      <c r="B703" s="56" t="s">
        <v>23</v>
      </c>
      <c r="C703" s="57" t="s">
        <v>693</v>
      </c>
    </row>
    <row r="704" ht="25" customHeight="1" spans="1:3">
      <c r="A704" s="55">
        <v>110</v>
      </c>
      <c r="B704" s="56" t="s">
        <v>23</v>
      </c>
      <c r="C704" s="57" t="s">
        <v>694</v>
      </c>
    </row>
    <row r="705" ht="25" customHeight="1" spans="1:3">
      <c r="A705" s="55">
        <v>111</v>
      </c>
      <c r="B705" s="56" t="s">
        <v>23</v>
      </c>
      <c r="C705" s="57" t="s">
        <v>695</v>
      </c>
    </row>
    <row r="706" ht="25" customHeight="1" spans="1:3">
      <c r="A706" s="55">
        <v>112</v>
      </c>
      <c r="B706" s="56" t="s">
        <v>23</v>
      </c>
      <c r="C706" s="57" t="s">
        <v>696</v>
      </c>
    </row>
    <row r="707" ht="45" customHeight="1" spans="1:3">
      <c r="A707" s="55">
        <v>113</v>
      </c>
      <c r="B707" s="56" t="s">
        <v>23</v>
      </c>
      <c r="C707" s="57" t="s">
        <v>697</v>
      </c>
    </row>
    <row r="708" s="16" customFormat="1" ht="31" customHeight="1" spans="1:3">
      <c r="A708" s="55">
        <v>114</v>
      </c>
      <c r="B708" s="56" t="s">
        <v>23</v>
      </c>
      <c r="C708" s="57" t="s">
        <v>698</v>
      </c>
    </row>
    <row r="709" ht="31" customHeight="1" spans="1:3">
      <c r="A709" s="55">
        <v>115</v>
      </c>
      <c r="B709" s="56" t="s">
        <v>23</v>
      </c>
      <c r="C709" s="57" t="s">
        <v>699</v>
      </c>
    </row>
    <row r="710" ht="25" customHeight="1" spans="1:3">
      <c r="A710" s="55">
        <v>116</v>
      </c>
      <c r="B710" s="56" t="s">
        <v>23</v>
      </c>
      <c r="C710" s="57" t="s">
        <v>700</v>
      </c>
    </row>
    <row r="711" s="16" customFormat="1" ht="31" customHeight="1" spans="1:3">
      <c r="A711" s="55">
        <v>117</v>
      </c>
      <c r="B711" s="56" t="s">
        <v>23</v>
      </c>
      <c r="C711" s="57" t="s">
        <v>701</v>
      </c>
    </row>
    <row r="712" s="16" customFormat="1" ht="31" customHeight="1" spans="1:3">
      <c r="A712" s="55">
        <v>118</v>
      </c>
      <c r="B712" s="56" t="s">
        <v>23</v>
      </c>
      <c r="C712" s="57" t="s">
        <v>702</v>
      </c>
    </row>
    <row r="713" s="16" customFormat="1" ht="31" customHeight="1" spans="1:3">
      <c r="A713" s="55">
        <v>119</v>
      </c>
      <c r="B713" s="56" t="s">
        <v>23</v>
      </c>
      <c r="C713" s="57" t="s">
        <v>703</v>
      </c>
    </row>
    <row r="714" ht="58" customHeight="1" spans="1:3">
      <c r="A714" s="55">
        <v>120</v>
      </c>
      <c r="B714" s="56" t="s">
        <v>23</v>
      </c>
      <c r="C714" s="57" t="s">
        <v>704</v>
      </c>
    </row>
    <row r="715" ht="45" customHeight="1" spans="1:3">
      <c r="A715" s="55">
        <v>121</v>
      </c>
      <c r="B715" s="56" t="s">
        <v>23</v>
      </c>
      <c r="C715" s="57" t="s">
        <v>705</v>
      </c>
    </row>
    <row r="716" ht="31" customHeight="1" spans="1:3">
      <c r="A716" s="55">
        <v>122</v>
      </c>
      <c r="B716" s="56" t="s">
        <v>23</v>
      </c>
      <c r="C716" s="57" t="s">
        <v>706</v>
      </c>
    </row>
    <row r="717" ht="25" customHeight="1" spans="1:3">
      <c r="A717" s="55">
        <v>123</v>
      </c>
      <c r="B717" s="56" t="s">
        <v>23</v>
      </c>
      <c r="C717" s="57" t="s">
        <v>707</v>
      </c>
    </row>
    <row r="718" ht="25" customHeight="1" spans="1:3">
      <c r="A718" s="55">
        <v>124</v>
      </c>
      <c r="B718" s="56" t="s">
        <v>214</v>
      </c>
      <c r="C718" s="57" t="s">
        <v>708</v>
      </c>
    </row>
    <row r="719" ht="25" customHeight="1" spans="1:3">
      <c r="A719" s="55">
        <v>125</v>
      </c>
      <c r="B719" s="56" t="s">
        <v>102</v>
      </c>
      <c r="C719" s="58" t="s">
        <v>709</v>
      </c>
    </row>
    <row r="720" ht="25" customHeight="1" spans="1:3">
      <c r="A720" s="55">
        <v>126</v>
      </c>
      <c r="B720" s="56" t="s">
        <v>102</v>
      </c>
      <c r="C720" s="58" t="s">
        <v>710</v>
      </c>
    </row>
    <row r="721" ht="25" customHeight="1" spans="1:3">
      <c r="A721" s="55">
        <v>127</v>
      </c>
      <c r="B721" s="56" t="s">
        <v>33</v>
      </c>
      <c r="C721" s="53" t="s">
        <v>711</v>
      </c>
    </row>
    <row r="722" ht="25" customHeight="1" spans="1:3">
      <c r="A722" s="55">
        <v>128</v>
      </c>
      <c r="B722" s="56" t="s">
        <v>33</v>
      </c>
      <c r="C722" s="53" t="s">
        <v>712</v>
      </c>
    </row>
    <row r="723" ht="25" customHeight="1" spans="1:3">
      <c r="A723" s="55">
        <v>129</v>
      </c>
      <c r="B723" s="56" t="s">
        <v>33</v>
      </c>
      <c r="C723" s="53" t="s">
        <v>713</v>
      </c>
    </row>
    <row r="724" ht="25" customHeight="1" spans="1:3">
      <c r="A724" s="55">
        <v>130</v>
      </c>
      <c r="B724" s="56" t="s">
        <v>33</v>
      </c>
      <c r="C724" s="53" t="s">
        <v>714</v>
      </c>
    </row>
    <row r="725" ht="25" customHeight="1" spans="1:3">
      <c r="A725" s="55">
        <v>131</v>
      </c>
      <c r="B725" s="56" t="s">
        <v>33</v>
      </c>
      <c r="C725" s="53" t="s">
        <v>715</v>
      </c>
    </row>
    <row r="726" ht="25" customHeight="1" spans="1:3">
      <c r="A726" s="55">
        <v>132</v>
      </c>
      <c r="B726" s="56" t="s">
        <v>33</v>
      </c>
      <c r="C726" s="53" t="s">
        <v>716</v>
      </c>
    </row>
    <row r="727" ht="25" customHeight="1" spans="1:3">
      <c r="A727" s="55">
        <v>133</v>
      </c>
      <c r="B727" s="56" t="s">
        <v>33</v>
      </c>
      <c r="C727" s="53" t="s">
        <v>717</v>
      </c>
    </row>
    <row r="728" ht="25" customHeight="1" spans="1:3">
      <c r="A728" s="55">
        <v>134</v>
      </c>
      <c r="B728" s="56" t="s">
        <v>33</v>
      </c>
      <c r="C728" s="53" t="s">
        <v>718</v>
      </c>
    </row>
    <row r="729" ht="25" customHeight="1" spans="1:3">
      <c r="A729" s="55">
        <v>135</v>
      </c>
      <c r="B729" s="56" t="s">
        <v>33</v>
      </c>
      <c r="C729" s="53" t="s">
        <v>719</v>
      </c>
    </row>
    <row r="730" ht="25" customHeight="1" spans="1:3">
      <c r="A730" s="55">
        <v>136</v>
      </c>
      <c r="B730" s="56" t="s">
        <v>33</v>
      </c>
      <c r="C730" s="53" t="s">
        <v>720</v>
      </c>
    </row>
    <row r="731" ht="25" customHeight="1" spans="1:3">
      <c r="A731" s="55">
        <v>137</v>
      </c>
      <c r="B731" s="56" t="s">
        <v>33</v>
      </c>
      <c r="C731" s="53" t="s">
        <v>721</v>
      </c>
    </row>
    <row r="732" ht="25" customHeight="1" spans="1:3">
      <c r="A732" s="55">
        <v>138</v>
      </c>
      <c r="B732" s="56" t="s">
        <v>33</v>
      </c>
      <c r="C732" s="53" t="s">
        <v>722</v>
      </c>
    </row>
    <row r="733" ht="25" customHeight="1" spans="1:3">
      <c r="A733" s="55">
        <v>139</v>
      </c>
      <c r="B733" s="56" t="s">
        <v>33</v>
      </c>
      <c r="C733" s="53" t="s">
        <v>723</v>
      </c>
    </row>
    <row r="734" ht="25" customHeight="1" spans="1:3">
      <c r="A734" s="55">
        <v>140</v>
      </c>
      <c r="B734" s="56" t="s">
        <v>33</v>
      </c>
      <c r="C734" s="53" t="s">
        <v>724</v>
      </c>
    </row>
    <row r="735" ht="25" customHeight="1" spans="1:3">
      <c r="A735" s="55">
        <v>141</v>
      </c>
      <c r="B735" s="56" t="s">
        <v>33</v>
      </c>
      <c r="C735" s="53" t="s">
        <v>725</v>
      </c>
    </row>
    <row r="736" ht="25" customHeight="1" spans="1:3">
      <c r="A736" s="55">
        <v>142</v>
      </c>
      <c r="B736" s="56" t="s">
        <v>33</v>
      </c>
      <c r="C736" s="53" t="s">
        <v>726</v>
      </c>
    </row>
    <row r="737" ht="25" customHeight="1" spans="1:3">
      <c r="A737" s="55">
        <v>143</v>
      </c>
      <c r="B737" s="56" t="s">
        <v>33</v>
      </c>
      <c r="C737" s="53" t="s">
        <v>727</v>
      </c>
    </row>
    <row r="738" ht="25" customHeight="1" spans="1:3">
      <c r="A738" s="55">
        <v>144</v>
      </c>
      <c r="B738" s="56" t="s">
        <v>33</v>
      </c>
      <c r="C738" s="53" t="s">
        <v>728</v>
      </c>
    </row>
    <row r="739" ht="25" customHeight="1" spans="1:3">
      <c r="A739" s="55">
        <v>145</v>
      </c>
      <c r="B739" s="56" t="s">
        <v>33</v>
      </c>
      <c r="C739" s="53" t="s">
        <v>729</v>
      </c>
    </row>
    <row r="740" ht="25" customHeight="1" spans="1:3">
      <c r="A740" s="55">
        <v>146</v>
      </c>
      <c r="B740" s="56" t="s">
        <v>33</v>
      </c>
      <c r="C740" s="53" t="s">
        <v>730</v>
      </c>
    </row>
    <row r="741" ht="25" customHeight="1" spans="1:3">
      <c r="A741" s="55">
        <v>147</v>
      </c>
      <c r="B741" s="56" t="s">
        <v>33</v>
      </c>
      <c r="C741" s="53" t="s">
        <v>731</v>
      </c>
    </row>
    <row r="742" ht="25" customHeight="1" spans="1:3">
      <c r="A742" s="55">
        <v>148</v>
      </c>
      <c r="B742" s="56" t="s">
        <v>33</v>
      </c>
      <c r="C742" s="53" t="s">
        <v>732</v>
      </c>
    </row>
    <row r="743" ht="25" customHeight="1" spans="1:3">
      <c r="A743" s="55">
        <v>149</v>
      </c>
      <c r="B743" s="56" t="s">
        <v>33</v>
      </c>
      <c r="C743" s="53" t="s">
        <v>733</v>
      </c>
    </row>
    <row r="744" ht="25" customHeight="1" spans="1:3">
      <c r="A744" s="55">
        <v>150</v>
      </c>
      <c r="B744" s="56" t="s">
        <v>33</v>
      </c>
      <c r="C744" s="53" t="s">
        <v>734</v>
      </c>
    </row>
    <row r="745" ht="25" customHeight="1" spans="1:3">
      <c r="A745" s="55">
        <v>151</v>
      </c>
      <c r="B745" s="56" t="s">
        <v>33</v>
      </c>
      <c r="C745" s="53" t="s">
        <v>735</v>
      </c>
    </row>
    <row r="746" ht="25" customHeight="1" spans="1:3">
      <c r="A746" s="55">
        <v>152</v>
      </c>
      <c r="B746" s="56" t="s">
        <v>33</v>
      </c>
      <c r="C746" s="53" t="s">
        <v>736</v>
      </c>
    </row>
    <row r="747" ht="25" customHeight="1" spans="1:3">
      <c r="A747" s="55">
        <v>153</v>
      </c>
      <c r="B747" s="56" t="s">
        <v>33</v>
      </c>
      <c r="C747" s="53" t="s">
        <v>737</v>
      </c>
    </row>
    <row r="748" ht="25" customHeight="1" spans="1:3">
      <c r="A748" s="55">
        <v>154</v>
      </c>
      <c r="B748" s="56" t="s">
        <v>33</v>
      </c>
      <c r="C748" s="53" t="s">
        <v>738</v>
      </c>
    </row>
    <row r="749" ht="25" customHeight="1" spans="1:3">
      <c r="A749" s="55">
        <v>155</v>
      </c>
      <c r="B749" s="56" t="s">
        <v>33</v>
      </c>
      <c r="C749" s="53" t="s">
        <v>739</v>
      </c>
    </row>
    <row r="750" ht="25" customHeight="1" spans="1:3">
      <c r="A750" s="55">
        <v>156</v>
      </c>
      <c r="B750" s="56" t="s">
        <v>33</v>
      </c>
      <c r="C750" s="53" t="s">
        <v>740</v>
      </c>
    </row>
    <row r="751" ht="25" customHeight="1" spans="1:3">
      <c r="A751" s="55">
        <v>157</v>
      </c>
      <c r="B751" s="56" t="s">
        <v>33</v>
      </c>
      <c r="C751" s="53" t="s">
        <v>741</v>
      </c>
    </row>
    <row r="752" ht="25" customHeight="1" spans="1:3">
      <c r="A752" s="55">
        <v>158</v>
      </c>
      <c r="B752" s="56" t="s">
        <v>33</v>
      </c>
      <c r="C752" s="53" t="s">
        <v>742</v>
      </c>
    </row>
    <row r="753" ht="25" customHeight="1" spans="1:3">
      <c r="A753" s="55">
        <v>159</v>
      </c>
      <c r="B753" s="56" t="s">
        <v>33</v>
      </c>
      <c r="C753" s="53" t="s">
        <v>743</v>
      </c>
    </row>
    <row r="754" ht="25" customHeight="1" spans="1:3">
      <c r="A754" s="55">
        <v>160</v>
      </c>
      <c r="B754" s="56" t="s">
        <v>33</v>
      </c>
      <c r="C754" s="53" t="s">
        <v>744</v>
      </c>
    </row>
    <row r="755" ht="25" customHeight="1" spans="1:3">
      <c r="A755" s="55">
        <v>161</v>
      </c>
      <c r="B755" s="56" t="s">
        <v>33</v>
      </c>
      <c r="C755" s="53" t="s">
        <v>745</v>
      </c>
    </row>
    <row r="756" ht="25" customHeight="1" spans="1:3">
      <c r="A756" s="55">
        <v>162</v>
      </c>
      <c r="B756" s="56" t="s">
        <v>36</v>
      </c>
      <c r="C756" s="53" t="s">
        <v>746</v>
      </c>
    </row>
    <row r="757" ht="25" customHeight="1" spans="1:3">
      <c r="A757" s="55">
        <v>163</v>
      </c>
      <c r="B757" s="56" t="s">
        <v>36</v>
      </c>
      <c r="C757" s="53" t="s">
        <v>747</v>
      </c>
    </row>
    <row r="758" ht="25" customHeight="1" spans="1:3">
      <c r="A758" s="55">
        <v>164</v>
      </c>
      <c r="B758" s="56" t="s">
        <v>36</v>
      </c>
      <c r="C758" s="53" t="s">
        <v>748</v>
      </c>
    </row>
    <row r="759" ht="25" customHeight="1" spans="1:3">
      <c r="A759" s="55">
        <v>165</v>
      </c>
      <c r="B759" s="56" t="s">
        <v>6</v>
      </c>
      <c r="C759" s="53" t="s">
        <v>749</v>
      </c>
    </row>
    <row r="760" ht="25" customHeight="1" spans="1:3">
      <c r="A760" s="55">
        <v>166</v>
      </c>
      <c r="B760" s="56" t="s">
        <v>6</v>
      </c>
      <c r="C760" s="53" t="s">
        <v>750</v>
      </c>
    </row>
    <row r="761" ht="25" customHeight="1" spans="1:3">
      <c r="A761" s="55">
        <v>167</v>
      </c>
      <c r="B761" s="56" t="s">
        <v>6</v>
      </c>
      <c r="C761" s="53" t="s">
        <v>751</v>
      </c>
    </row>
    <row r="762" ht="25" customHeight="1" spans="1:3">
      <c r="A762" s="55">
        <v>168</v>
      </c>
      <c r="B762" s="56" t="s">
        <v>6</v>
      </c>
      <c r="C762" s="53" t="s">
        <v>752</v>
      </c>
    </row>
    <row r="763" ht="25" customHeight="1" spans="1:3">
      <c r="A763" s="55">
        <v>169</v>
      </c>
      <c r="B763" s="56" t="s">
        <v>6</v>
      </c>
      <c r="C763" s="53" t="s">
        <v>753</v>
      </c>
    </row>
    <row r="764" ht="25" customHeight="1" spans="1:3">
      <c r="A764" s="55">
        <v>170</v>
      </c>
      <c r="B764" s="56" t="s">
        <v>6</v>
      </c>
      <c r="C764" s="53" t="s">
        <v>754</v>
      </c>
    </row>
    <row r="765" ht="25" customHeight="1" spans="1:3">
      <c r="A765" s="55">
        <v>171</v>
      </c>
      <c r="B765" s="56" t="s">
        <v>6</v>
      </c>
      <c r="C765" s="53" t="s">
        <v>755</v>
      </c>
    </row>
    <row r="766" ht="31" customHeight="1" spans="1:3">
      <c r="A766" s="55">
        <v>172</v>
      </c>
      <c r="B766" s="56" t="s">
        <v>6</v>
      </c>
      <c r="C766" s="53" t="s">
        <v>756</v>
      </c>
    </row>
    <row r="767" ht="25" customHeight="1" spans="1:3">
      <c r="A767" s="55">
        <v>173</v>
      </c>
      <c r="B767" s="56" t="s">
        <v>6</v>
      </c>
      <c r="C767" s="53" t="s">
        <v>757</v>
      </c>
    </row>
    <row r="768" ht="25" customHeight="1" spans="1:3">
      <c r="A768" s="55">
        <v>174</v>
      </c>
      <c r="B768" s="56" t="s">
        <v>6</v>
      </c>
      <c r="C768" s="53" t="s">
        <v>758</v>
      </c>
    </row>
    <row r="769" ht="31" customHeight="1" spans="1:3">
      <c r="A769" s="55">
        <v>175</v>
      </c>
      <c r="B769" s="56" t="s">
        <v>6</v>
      </c>
      <c r="C769" s="53" t="s">
        <v>759</v>
      </c>
    </row>
    <row r="770" ht="25" customHeight="1" spans="1:3">
      <c r="A770" s="55">
        <v>176</v>
      </c>
      <c r="B770" s="56" t="s">
        <v>6</v>
      </c>
      <c r="C770" s="53" t="s">
        <v>760</v>
      </c>
    </row>
    <row r="771" ht="31" customHeight="1" spans="1:3">
      <c r="A771" s="55">
        <v>177</v>
      </c>
      <c r="B771" s="56" t="s">
        <v>6</v>
      </c>
      <c r="C771" s="53" t="s">
        <v>761</v>
      </c>
    </row>
    <row r="772" ht="25" customHeight="1" spans="1:3">
      <c r="A772" s="55">
        <v>178</v>
      </c>
      <c r="B772" s="56" t="s">
        <v>6</v>
      </c>
      <c r="C772" s="53" t="s">
        <v>762</v>
      </c>
    </row>
    <row r="773" ht="25" customHeight="1" spans="1:3">
      <c r="A773" s="55">
        <v>179</v>
      </c>
      <c r="B773" s="56" t="s">
        <v>6</v>
      </c>
      <c r="C773" s="53" t="s">
        <v>763</v>
      </c>
    </row>
    <row r="774" ht="25" customHeight="1" spans="1:3">
      <c r="A774" s="55">
        <v>180</v>
      </c>
      <c r="B774" s="56" t="s">
        <v>6</v>
      </c>
      <c r="C774" s="53" t="s">
        <v>764</v>
      </c>
    </row>
    <row r="775" ht="25" customHeight="1" spans="1:3">
      <c r="A775" s="55">
        <v>181</v>
      </c>
      <c r="B775" s="56" t="s">
        <v>6</v>
      </c>
      <c r="C775" s="53" t="s">
        <v>765</v>
      </c>
    </row>
    <row r="776" ht="25" customHeight="1" spans="1:3">
      <c r="A776" s="55">
        <v>182</v>
      </c>
      <c r="B776" s="56" t="s">
        <v>6</v>
      </c>
      <c r="C776" s="53" t="s">
        <v>766</v>
      </c>
    </row>
    <row r="777" ht="25" customHeight="1" spans="1:3">
      <c r="A777" s="55">
        <v>183</v>
      </c>
      <c r="B777" s="56" t="s">
        <v>6</v>
      </c>
      <c r="C777" s="53" t="s">
        <v>767</v>
      </c>
    </row>
    <row r="778" ht="25" customHeight="1" spans="1:3">
      <c r="A778" s="55">
        <v>184</v>
      </c>
      <c r="B778" s="56" t="s">
        <v>6</v>
      </c>
      <c r="C778" s="53" t="s">
        <v>768</v>
      </c>
    </row>
    <row r="779" ht="35" customHeight="1" spans="1:3">
      <c r="A779" s="27" t="s">
        <v>769</v>
      </c>
      <c r="B779" s="59"/>
      <c r="C779" s="60"/>
    </row>
    <row r="780" ht="30" customHeight="1" spans="1:3">
      <c r="A780" s="23" t="s">
        <v>3</v>
      </c>
      <c r="B780" s="23" t="s">
        <v>4</v>
      </c>
      <c r="C780" s="23" t="s">
        <v>5</v>
      </c>
    </row>
    <row r="781" ht="25" customHeight="1" spans="1:3">
      <c r="A781" s="31">
        <v>1</v>
      </c>
      <c r="B781" s="56" t="s">
        <v>23</v>
      </c>
      <c r="C781" s="61" t="s">
        <v>770</v>
      </c>
    </row>
    <row r="782" s="16" customFormat="1" ht="25" customHeight="1" spans="1:3">
      <c r="A782" s="31">
        <v>2</v>
      </c>
      <c r="B782" s="56" t="s">
        <v>23</v>
      </c>
      <c r="C782" s="62" t="s">
        <v>771</v>
      </c>
    </row>
    <row r="783" s="16" customFormat="1" ht="25" customHeight="1" spans="1:3">
      <c r="A783" s="31">
        <v>3</v>
      </c>
      <c r="B783" s="56" t="s">
        <v>102</v>
      </c>
      <c r="C783" s="62" t="s">
        <v>772</v>
      </c>
    </row>
    <row r="784" s="16" customFormat="1" ht="25" customHeight="1" spans="1:3">
      <c r="A784" s="31">
        <v>4</v>
      </c>
      <c r="B784" s="56" t="s">
        <v>102</v>
      </c>
      <c r="C784" s="62" t="s">
        <v>773</v>
      </c>
    </row>
    <row r="785" s="16" customFormat="1" ht="25" customHeight="1" spans="1:3">
      <c r="A785" s="31">
        <v>5</v>
      </c>
      <c r="B785" s="56" t="s">
        <v>102</v>
      </c>
      <c r="C785" s="62" t="s">
        <v>774</v>
      </c>
    </row>
    <row r="786" s="16" customFormat="1" ht="25" customHeight="1" spans="1:3">
      <c r="A786" s="31">
        <v>6</v>
      </c>
      <c r="B786" s="56" t="s">
        <v>102</v>
      </c>
      <c r="C786" s="62" t="s">
        <v>775</v>
      </c>
    </row>
    <row r="787" s="16" customFormat="1" ht="25" customHeight="1" spans="1:3">
      <c r="A787" s="31">
        <v>7</v>
      </c>
      <c r="B787" s="56" t="s">
        <v>102</v>
      </c>
      <c r="C787" s="62" t="s">
        <v>776</v>
      </c>
    </row>
    <row r="788" s="16" customFormat="1" ht="25" customHeight="1" spans="1:3">
      <c r="A788" s="31">
        <v>8</v>
      </c>
      <c r="B788" s="56" t="s">
        <v>102</v>
      </c>
      <c r="C788" s="62" t="s">
        <v>777</v>
      </c>
    </row>
    <row r="789" s="16" customFormat="1" ht="25" customHeight="1" spans="1:3">
      <c r="A789" s="31">
        <v>9</v>
      </c>
      <c r="B789" s="56" t="s">
        <v>102</v>
      </c>
      <c r="C789" s="62" t="s">
        <v>778</v>
      </c>
    </row>
    <row r="790" s="16" customFormat="1" ht="25" customHeight="1" spans="1:3">
      <c r="A790" s="31">
        <v>10</v>
      </c>
      <c r="B790" s="56" t="s">
        <v>102</v>
      </c>
      <c r="C790" s="62" t="s">
        <v>779</v>
      </c>
    </row>
    <row r="791" s="16" customFormat="1" ht="25" customHeight="1" spans="1:3">
      <c r="A791" s="31">
        <v>11</v>
      </c>
      <c r="B791" s="56" t="s">
        <v>36</v>
      </c>
      <c r="C791" s="62" t="s">
        <v>780</v>
      </c>
    </row>
    <row r="792" s="16" customFormat="1" ht="25" customHeight="1" spans="1:3">
      <c r="A792" s="31">
        <v>12</v>
      </c>
      <c r="B792" s="56" t="s">
        <v>36</v>
      </c>
      <c r="C792" s="62" t="s">
        <v>781</v>
      </c>
    </row>
    <row r="793" s="16" customFormat="1" ht="25" customHeight="1" spans="1:3">
      <c r="A793" s="31">
        <v>13</v>
      </c>
      <c r="B793" s="56" t="s">
        <v>36</v>
      </c>
      <c r="C793" s="62" t="s">
        <v>782</v>
      </c>
    </row>
    <row r="794" s="16" customFormat="1" ht="25" customHeight="1" spans="1:3">
      <c r="A794" s="31">
        <v>14</v>
      </c>
      <c r="B794" s="56" t="s">
        <v>36</v>
      </c>
      <c r="C794" s="62" t="s">
        <v>783</v>
      </c>
    </row>
    <row r="795" s="16" customFormat="1" ht="25" customHeight="1" spans="1:3">
      <c r="A795" s="31">
        <v>15</v>
      </c>
      <c r="B795" s="56" t="s">
        <v>36</v>
      </c>
      <c r="C795" s="62" t="s">
        <v>784</v>
      </c>
    </row>
    <row r="796" s="16" customFormat="1" ht="25" customHeight="1" spans="1:3">
      <c r="A796" s="31">
        <v>16</v>
      </c>
      <c r="B796" s="56" t="s">
        <v>36</v>
      </c>
      <c r="C796" s="62" t="s">
        <v>785</v>
      </c>
    </row>
    <row r="797" s="16" customFormat="1" ht="25" customHeight="1" spans="1:3">
      <c r="A797" s="31">
        <v>17</v>
      </c>
      <c r="B797" s="56" t="s">
        <v>6</v>
      </c>
      <c r="C797" s="62" t="s">
        <v>786</v>
      </c>
    </row>
    <row r="798" s="16" customFormat="1" ht="25" customHeight="1" spans="1:3">
      <c r="A798" s="31">
        <v>18</v>
      </c>
      <c r="B798" s="56" t="s">
        <v>6</v>
      </c>
      <c r="C798" s="62" t="s">
        <v>787</v>
      </c>
    </row>
    <row r="799" s="16" customFormat="1" ht="25" customHeight="1" spans="1:3">
      <c r="A799" s="31">
        <v>19</v>
      </c>
      <c r="B799" s="56" t="s">
        <v>6</v>
      </c>
      <c r="C799" s="62" t="s">
        <v>301</v>
      </c>
    </row>
    <row r="800" ht="35" customHeight="1" spans="1:3">
      <c r="A800" s="27" t="s">
        <v>788</v>
      </c>
      <c r="B800" s="59"/>
      <c r="C800" s="60"/>
    </row>
    <row r="801" ht="30" customHeight="1" spans="1:3">
      <c r="A801" s="44" t="s">
        <v>3</v>
      </c>
      <c r="B801" s="44" t="s">
        <v>4</v>
      </c>
      <c r="C801" s="44" t="s">
        <v>5</v>
      </c>
    </row>
    <row r="802" ht="25" customHeight="1" spans="1:3">
      <c r="A802" s="63">
        <v>1</v>
      </c>
      <c r="B802" s="63" t="s">
        <v>12</v>
      </c>
      <c r="C802" s="64" t="s">
        <v>789</v>
      </c>
    </row>
    <row r="803" ht="25" customHeight="1" spans="1:3">
      <c r="A803" s="63">
        <v>2</v>
      </c>
      <c r="B803" s="63" t="s">
        <v>23</v>
      </c>
      <c r="C803" s="64" t="s">
        <v>790</v>
      </c>
    </row>
    <row r="804" ht="45" customHeight="1" spans="1:3">
      <c r="A804" s="63">
        <v>3</v>
      </c>
      <c r="B804" s="63" t="s">
        <v>23</v>
      </c>
      <c r="C804" s="64" t="s">
        <v>791</v>
      </c>
    </row>
    <row r="805" s="16" customFormat="1" ht="31" customHeight="1" spans="1:3">
      <c r="A805" s="63">
        <v>4</v>
      </c>
      <c r="B805" s="63" t="s">
        <v>23</v>
      </c>
      <c r="C805" s="64" t="s">
        <v>792</v>
      </c>
    </row>
    <row r="806" s="16" customFormat="1" ht="31" customHeight="1" spans="1:3">
      <c r="A806" s="63">
        <v>5</v>
      </c>
      <c r="B806" s="63" t="s">
        <v>23</v>
      </c>
      <c r="C806" s="64" t="s">
        <v>793</v>
      </c>
    </row>
    <row r="807" s="16" customFormat="1" ht="31" customHeight="1" spans="1:3">
      <c r="A807" s="63">
        <v>6</v>
      </c>
      <c r="B807" s="63" t="s">
        <v>23</v>
      </c>
      <c r="C807" s="64" t="s">
        <v>794</v>
      </c>
    </row>
    <row r="808" s="16" customFormat="1" ht="31" customHeight="1" spans="1:3">
      <c r="A808" s="63">
        <v>7</v>
      </c>
      <c r="B808" s="63" t="s">
        <v>23</v>
      </c>
      <c r="C808" s="64" t="s">
        <v>795</v>
      </c>
    </row>
    <row r="809" s="16" customFormat="1" ht="31" customHeight="1" spans="1:3">
      <c r="A809" s="63">
        <v>8</v>
      </c>
      <c r="B809" s="63" t="s">
        <v>23</v>
      </c>
      <c r="C809" s="64" t="s">
        <v>796</v>
      </c>
    </row>
    <row r="810" s="16" customFormat="1" ht="31" customHeight="1" spans="1:3">
      <c r="A810" s="63">
        <v>9</v>
      </c>
      <c r="B810" s="63" t="s">
        <v>23</v>
      </c>
      <c r="C810" s="64" t="s">
        <v>797</v>
      </c>
    </row>
    <row r="811" ht="25" customHeight="1" spans="1:3">
      <c r="A811" s="63">
        <v>10</v>
      </c>
      <c r="B811" s="63" t="s">
        <v>23</v>
      </c>
      <c r="C811" s="64" t="s">
        <v>798</v>
      </c>
    </row>
    <row r="812" ht="25" customHeight="1" spans="1:3">
      <c r="A812" s="63">
        <v>11</v>
      </c>
      <c r="B812" s="63" t="s">
        <v>23</v>
      </c>
      <c r="C812" s="64" t="s">
        <v>799</v>
      </c>
    </row>
    <row r="813" ht="25" customHeight="1" spans="1:3">
      <c r="A813" s="63">
        <v>12</v>
      </c>
      <c r="B813" s="63" t="s">
        <v>23</v>
      </c>
      <c r="C813" s="64" t="s">
        <v>800</v>
      </c>
    </row>
    <row r="814" s="16" customFormat="1" ht="31" customHeight="1" spans="1:3">
      <c r="A814" s="63">
        <v>13</v>
      </c>
      <c r="B814" s="63" t="s">
        <v>23</v>
      </c>
      <c r="C814" s="64" t="s">
        <v>801</v>
      </c>
    </row>
    <row r="815" s="16" customFormat="1" ht="31" customHeight="1" spans="1:3">
      <c r="A815" s="63">
        <v>14</v>
      </c>
      <c r="B815" s="63" t="s">
        <v>23</v>
      </c>
      <c r="C815" s="64" t="s">
        <v>802</v>
      </c>
    </row>
    <row r="816" s="16" customFormat="1" ht="31" customHeight="1" spans="1:3">
      <c r="A816" s="63">
        <v>15</v>
      </c>
      <c r="B816" s="63" t="s">
        <v>23</v>
      </c>
      <c r="C816" s="64" t="s">
        <v>803</v>
      </c>
    </row>
    <row r="817" s="16" customFormat="1" ht="31" customHeight="1" spans="1:3">
      <c r="A817" s="63">
        <v>16</v>
      </c>
      <c r="B817" s="63" t="s">
        <v>23</v>
      </c>
      <c r="C817" s="64" t="s">
        <v>804</v>
      </c>
    </row>
    <row r="818" s="16" customFormat="1" ht="31" customHeight="1" spans="1:3">
      <c r="A818" s="63">
        <v>17</v>
      </c>
      <c r="B818" s="63" t="s">
        <v>23</v>
      </c>
      <c r="C818" s="64" t="s">
        <v>805</v>
      </c>
    </row>
    <row r="819" s="16" customFormat="1" ht="31" customHeight="1" spans="1:3">
      <c r="A819" s="63">
        <v>18</v>
      </c>
      <c r="B819" s="63" t="s">
        <v>23</v>
      </c>
      <c r="C819" s="64" t="s">
        <v>806</v>
      </c>
    </row>
    <row r="820" s="16" customFormat="1" ht="31" customHeight="1" spans="1:3">
      <c r="A820" s="63">
        <v>19</v>
      </c>
      <c r="B820" s="63" t="s">
        <v>23</v>
      </c>
      <c r="C820" s="64" t="s">
        <v>807</v>
      </c>
    </row>
    <row r="821" ht="25" customHeight="1" spans="1:3">
      <c r="A821" s="63">
        <v>20</v>
      </c>
      <c r="B821" s="63" t="s">
        <v>23</v>
      </c>
      <c r="C821" s="64" t="s">
        <v>808</v>
      </c>
    </row>
    <row r="822" ht="25" customHeight="1" spans="1:3">
      <c r="A822" s="63">
        <v>21</v>
      </c>
      <c r="B822" s="63" t="s">
        <v>23</v>
      </c>
      <c r="C822" s="64" t="s">
        <v>809</v>
      </c>
    </row>
    <row r="823" ht="45" customHeight="1" spans="1:3">
      <c r="A823" s="63">
        <v>22</v>
      </c>
      <c r="B823" s="63" t="s">
        <v>23</v>
      </c>
      <c r="C823" s="64" t="s">
        <v>810</v>
      </c>
    </row>
    <row r="824" ht="25" customHeight="1" spans="1:3">
      <c r="A824" s="63">
        <v>23</v>
      </c>
      <c r="B824" s="63" t="s">
        <v>23</v>
      </c>
      <c r="C824" s="64" t="s">
        <v>811</v>
      </c>
    </row>
    <row r="825" s="16" customFormat="1" ht="31" customHeight="1" spans="1:3">
      <c r="A825" s="63">
        <v>24</v>
      </c>
      <c r="B825" s="63" t="s">
        <v>23</v>
      </c>
      <c r="C825" s="64" t="s">
        <v>812</v>
      </c>
    </row>
    <row r="826" s="16" customFormat="1" ht="31" customHeight="1" spans="1:3">
      <c r="A826" s="63">
        <v>25</v>
      </c>
      <c r="B826" s="63" t="s">
        <v>23</v>
      </c>
      <c r="C826" s="64" t="s">
        <v>813</v>
      </c>
    </row>
    <row r="827" s="16" customFormat="1" ht="31" customHeight="1" spans="1:3">
      <c r="A827" s="63">
        <v>26</v>
      </c>
      <c r="B827" s="63" t="s">
        <v>23</v>
      </c>
      <c r="C827" s="64" t="s">
        <v>814</v>
      </c>
    </row>
    <row r="828" s="16" customFormat="1" ht="31" customHeight="1" spans="1:3">
      <c r="A828" s="63">
        <v>27</v>
      </c>
      <c r="B828" s="63" t="s">
        <v>23</v>
      </c>
      <c r="C828" s="64" t="s">
        <v>815</v>
      </c>
    </row>
    <row r="829" ht="25" customHeight="1" spans="1:3">
      <c r="A829" s="63">
        <v>28</v>
      </c>
      <c r="B829" s="63" t="s">
        <v>23</v>
      </c>
      <c r="C829" s="64" t="s">
        <v>816</v>
      </c>
    </row>
    <row r="830" ht="25" customHeight="1" spans="1:3">
      <c r="A830" s="63">
        <v>29</v>
      </c>
      <c r="B830" s="63" t="s">
        <v>23</v>
      </c>
      <c r="C830" s="64" t="s">
        <v>817</v>
      </c>
    </row>
    <row r="831" s="16" customFormat="1" ht="31" customHeight="1" spans="1:3">
      <c r="A831" s="63">
        <v>30</v>
      </c>
      <c r="B831" s="63" t="s">
        <v>23</v>
      </c>
      <c r="C831" s="64" t="s">
        <v>818</v>
      </c>
    </row>
    <row r="832" s="16" customFormat="1" ht="45" customHeight="1" spans="1:3">
      <c r="A832" s="63">
        <v>31</v>
      </c>
      <c r="B832" s="63" t="s">
        <v>23</v>
      </c>
      <c r="C832" s="64" t="s">
        <v>819</v>
      </c>
    </row>
    <row r="833" s="16" customFormat="1" ht="45" customHeight="1" spans="1:3">
      <c r="A833" s="63">
        <v>32</v>
      </c>
      <c r="B833" s="63" t="s">
        <v>23</v>
      </c>
      <c r="C833" s="64" t="s">
        <v>820</v>
      </c>
    </row>
    <row r="834" s="16" customFormat="1" ht="31" customHeight="1" spans="1:3">
      <c r="A834" s="63">
        <v>33</v>
      </c>
      <c r="B834" s="63" t="s">
        <v>23</v>
      </c>
      <c r="C834" s="64" t="s">
        <v>821</v>
      </c>
    </row>
    <row r="835" s="16" customFormat="1" ht="31" customHeight="1" spans="1:3">
      <c r="A835" s="63">
        <v>34</v>
      </c>
      <c r="B835" s="63" t="s">
        <v>23</v>
      </c>
      <c r="C835" s="64" t="s">
        <v>822</v>
      </c>
    </row>
    <row r="836" s="16" customFormat="1" ht="31" customHeight="1" spans="1:3">
      <c r="A836" s="63">
        <v>35</v>
      </c>
      <c r="B836" s="63" t="s">
        <v>23</v>
      </c>
      <c r="C836" s="64" t="s">
        <v>823</v>
      </c>
    </row>
    <row r="837" s="16" customFormat="1" ht="31" customHeight="1" spans="1:3">
      <c r="A837" s="63">
        <v>36</v>
      </c>
      <c r="B837" s="63" t="s">
        <v>23</v>
      </c>
      <c r="C837" s="64" t="s">
        <v>824</v>
      </c>
    </row>
    <row r="838" s="16" customFormat="1" ht="31" customHeight="1" spans="1:3">
      <c r="A838" s="63">
        <v>37</v>
      </c>
      <c r="B838" s="63" t="s">
        <v>23</v>
      </c>
      <c r="C838" s="64" t="s">
        <v>825</v>
      </c>
    </row>
    <row r="839" s="16" customFormat="1" ht="31" customHeight="1" spans="1:3">
      <c r="A839" s="63">
        <v>38</v>
      </c>
      <c r="B839" s="63" t="s">
        <v>23</v>
      </c>
      <c r="C839" s="64" t="s">
        <v>826</v>
      </c>
    </row>
    <row r="840" ht="25" customHeight="1" spans="1:3">
      <c r="A840" s="63">
        <v>39</v>
      </c>
      <c r="B840" s="63" t="s">
        <v>23</v>
      </c>
      <c r="C840" s="64" t="s">
        <v>827</v>
      </c>
    </row>
    <row r="841" s="16" customFormat="1" ht="45" customHeight="1" spans="1:3">
      <c r="A841" s="63">
        <v>40</v>
      </c>
      <c r="B841" s="63" t="s">
        <v>23</v>
      </c>
      <c r="C841" s="64" t="s">
        <v>828</v>
      </c>
    </row>
    <row r="842" s="16" customFormat="1" ht="31" customHeight="1" spans="1:3">
      <c r="A842" s="63">
        <v>41</v>
      </c>
      <c r="B842" s="63" t="s">
        <v>23</v>
      </c>
      <c r="C842" s="64" t="s">
        <v>829</v>
      </c>
    </row>
    <row r="843" s="16" customFormat="1" ht="31" customHeight="1" spans="1:3">
      <c r="A843" s="63">
        <v>42</v>
      </c>
      <c r="B843" s="63" t="s">
        <v>23</v>
      </c>
      <c r="C843" s="64" t="s">
        <v>830</v>
      </c>
    </row>
    <row r="844" s="16" customFormat="1" ht="31" customHeight="1" spans="1:3">
      <c r="A844" s="63">
        <v>43</v>
      </c>
      <c r="B844" s="63" t="s">
        <v>23</v>
      </c>
      <c r="C844" s="64" t="s">
        <v>831</v>
      </c>
    </row>
    <row r="845" ht="25" customHeight="1" spans="1:3">
      <c r="A845" s="63">
        <v>44</v>
      </c>
      <c r="B845" s="63" t="s">
        <v>23</v>
      </c>
      <c r="C845" s="64" t="s">
        <v>832</v>
      </c>
    </row>
    <row r="846" ht="25" customHeight="1" spans="1:3">
      <c r="A846" s="63">
        <v>45</v>
      </c>
      <c r="B846" s="63" t="s">
        <v>23</v>
      </c>
      <c r="C846" s="64" t="s">
        <v>833</v>
      </c>
    </row>
    <row r="847" s="16" customFormat="1" ht="31" customHeight="1" spans="1:3">
      <c r="A847" s="63">
        <v>46</v>
      </c>
      <c r="B847" s="63" t="s">
        <v>23</v>
      </c>
      <c r="C847" s="64" t="s">
        <v>834</v>
      </c>
    </row>
    <row r="848" s="16" customFormat="1" ht="31" customHeight="1" spans="1:3">
      <c r="A848" s="63">
        <v>47</v>
      </c>
      <c r="B848" s="63" t="s">
        <v>23</v>
      </c>
      <c r="C848" s="64" t="s">
        <v>835</v>
      </c>
    </row>
    <row r="849" s="16" customFormat="1" ht="31" customHeight="1" spans="1:3">
      <c r="A849" s="63">
        <v>48</v>
      </c>
      <c r="B849" s="63" t="s">
        <v>23</v>
      </c>
      <c r="C849" s="64" t="s">
        <v>836</v>
      </c>
    </row>
    <row r="850" s="16" customFormat="1" ht="31" customHeight="1" spans="1:3">
      <c r="A850" s="63">
        <v>49</v>
      </c>
      <c r="B850" s="63" t="s">
        <v>23</v>
      </c>
      <c r="C850" s="64" t="s">
        <v>837</v>
      </c>
    </row>
    <row r="851" s="16" customFormat="1" ht="31" customHeight="1" spans="1:3">
      <c r="A851" s="63">
        <v>50</v>
      </c>
      <c r="B851" s="63" t="s">
        <v>23</v>
      </c>
      <c r="C851" s="64" t="s">
        <v>838</v>
      </c>
    </row>
    <row r="852" s="16" customFormat="1" ht="31" customHeight="1" spans="1:3">
      <c r="A852" s="63">
        <v>51</v>
      </c>
      <c r="B852" s="63" t="s">
        <v>23</v>
      </c>
      <c r="C852" s="64" t="s">
        <v>839</v>
      </c>
    </row>
    <row r="853" s="16" customFormat="1" ht="31" customHeight="1" spans="1:3">
      <c r="A853" s="63">
        <v>52</v>
      </c>
      <c r="B853" s="63" t="s">
        <v>23</v>
      </c>
      <c r="C853" s="64" t="s">
        <v>840</v>
      </c>
    </row>
    <row r="854" s="16" customFormat="1" ht="31" customHeight="1" spans="1:3">
      <c r="A854" s="63">
        <v>53</v>
      </c>
      <c r="B854" s="63" t="s">
        <v>23</v>
      </c>
      <c r="C854" s="64" t="s">
        <v>841</v>
      </c>
    </row>
    <row r="855" s="16" customFormat="1" ht="31" customHeight="1" spans="1:3">
      <c r="A855" s="63">
        <v>54</v>
      </c>
      <c r="B855" s="63" t="s">
        <v>23</v>
      </c>
      <c r="C855" s="64" t="s">
        <v>842</v>
      </c>
    </row>
    <row r="856" s="16" customFormat="1" ht="45" customHeight="1" spans="1:3">
      <c r="A856" s="63">
        <v>55</v>
      </c>
      <c r="B856" s="63" t="s">
        <v>23</v>
      </c>
      <c r="C856" s="64" t="s">
        <v>843</v>
      </c>
    </row>
    <row r="857" s="16" customFormat="1" ht="31" customHeight="1" spans="1:3">
      <c r="A857" s="63">
        <v>56</v>
      </c>
      <c r="B857" s="63" t="s">
        <v>23</v>
      </c>
      <c r="C857" s="64" t="s">
        <v>844</v>
      </c>
    </row>
    <row r="858" ht="25" customHeight="1" spans="1:3">
      <c r="A858" s="63">
        <v>57</v>
      </c>
      <c r="B858" s="63" t="s">
        <v>23</v>
      </c>
      <c r="C858" s="64" t="s">
        <v>845</v>
      </c>
    </row>
    <row r="859" s="16" customFormat="1" ht="31" customHeight="1" spans="1:3">
      <c r="A859" s="63">
        <v>58</v>
      </c>
      <c r="B859" s="63" t="s">
        <v>23</v>
      </c>
      <c r="C859" s="64" t="s">
        <v>846</v>
      </c>
    </row>
    <row r="860" ht="25" customHeight="1" spans="1:3">
      <c r="A860" s="63">
        <v>59</v>
      </c>
      <c r="B860" s="63" t="s">
        <v>23</v>
      </c>
      <c r="C860" s="64" t="s">
        <v>847</v>
      </c>
    </row>
    <row r="861" s="16" customFormat="1" ht="31" customHeight="1" spans="1:3">
      <c r="A861" s="63">
        <v>60</v>
      </c>
      <c r="B861" s="63" t="s">
        <v>23</v>
      </c>
      <c r="C861" s="64" t="s">
        <v>848</v>
      </c>
    </row>
    <row r="862" s="16" customFormat="1" ht="31" customHeight="1" spans="1:3">
      <c r="A862" s="63">
        <v>61</v>
      </c>
      <c r="B862" s="63" t="s">
        <v>23</v>
      </c>
      <c r="C862" s="64" t="s">
        <v>849</v>
      </c>
    </row>
    <row r="863" ht="25" customHeight="1" spans="1:3">
      <c r="A863" s="63">
        <v>62</v>
      </c>
      <c r="B863" s="63" t="s">
        <v>23</v>
      </c>
      <c r="C863" s="64" t="s">
        <v>850</v>
      </c>
    </row>
    <row r="864" s="16" customFormat="1" ht="31" customHeight="1" spans="1:3">
      <c r="A864" s="63">
        <v>63</v>
      </c>
      <c r="B864" s="63" t="s">
        <v>23</v>
      </c>
      <c r="C864" s="64" t="s">
        <v>851</v>
      </c>
    </row>
    <row r="865" s="16" customFormat="1" ht="31" customHeight="1" spans="1:3">
      <c r="A865" s="63">
        <v>64</v>
      </c>
      <c r="B865" s="63" t="s">
        <v>23</v>
      </c>
      <c r="C865" s="64" t="s">
        <v>852</v>
      </c>
    </row>
    <row r="866" s="16" customFormat="1" ht="31" customHeight="1" spans="1:3">
      <c r="A866" s="63">
        <v>65</v>
      </c>
      <c r="B866" s="63" t="s">
        <v>23</v>
      </c>
      <c r="C866" s="64" t="s">
        <v>853</v>
      </c>
    </row>
    <row r="867" ht="25" customHeight="1" spans="1:3">
      <c r="A867" s="63">
        <v>66</v>
      </c>
      <c r="B867" s="63" t="s">
        <v>23</v>
      </c>
      <c r="C867" s="64" t="s">
        <v>854</v>
      </c>
    </row>
    <row r="868" ht="25" customHeight="1" spans="1:3">
      <c r="A868" s="63">
        <v>67</v>
      </c>
      <c r="B868" s="63" t="s">
        <v>23</v>
      </c>
      <c r="C868" s="64" t="s">
        <v>855</v>
      </c>
    </row>
    <row r="869" ht="25" customHeight="1" spans="1:3">
      <c r="A869" s="63">
        <v>68</v>
      </c>
      <c r="B869" s="63" t="s">
        <v>23</v>
      </c>
      <c r="C869" s="64" t="s">
        <v>856</v>
      </c>
    </row>
    <row r="870" s="16" customFormat="1" ht="31" customHeight="1" spans="1:3">
      <c r="A870" s="63">
        <v>69</v>
      </c>
      <c r="B870" s="63" t="s">
        <v>23</v>
      </c>
      <c r="C870" s="64" t="s">
        <v>857</v>
      </c>
    </row>
    <row r="871" ht="25" customHeight="1" spans="1:3">
      <c r="A871" s="63">
        <v>70</v>
      </c>
      <c r="B871" s="63" t="s">
        <v>23</v>
      </c>
      <c r="C871" s="64" t="s">
        <v>858</v>
      </c>
    </row>
    <row r="872" s="16" customFormat="1" ht="31" customHeight="1" spans="1:3">
      <c r="A872" s="63">
        <v>71</v>
      </c>
      <c r="B872" s="63" t="s">
        <v>23</v>
      </c>
      <c r="C872" s="64" t="s">
        <v>859</v>
      </c>
    </row>
    <row r="873" ht="25" customHeight="1" spans="1:3">
      <c r="A873" s="63">
        <v>72</v>
      </c>
      <c r="B873" s="63" t="s">
        <v>23</v>
      </c>
      <c r="C873" s="64" t="s">
        <v>860</v>
      </c>
    </row>
    <row r="874" s="16" customFormat="1" ht="31" customHeight="1" spans="1:3">
      <c r="A874" s="63">
        <v>73</v>
      </c>
      <c r="B874" s="63" t="s">
        <v>23</v>
      </c>
      <c r="C874" s="64" t="s">
        <v>861</v>
      </c>
    </row>
    <row r="875" ht="25" customHeight="1" spans="1:3">
      <c r="A875" s="63">
        <v>74</v>
      </c>
      <c r="B875" s="63" t="s">
        <v>23</v>
      </c>
      <c r="C875" s="64" t="s">
        <v>862</v>
      </c>
    </row>
    <row r="876" ht="25" customHeight="1" spans="1:3">
      <c r="A876" s="63">
        <v>75</v>
      </c>
      <c r="B876" s="63" t="s">
        <v>23</v>
      </c>
      <c r="C876" s="64" t="s">
        <v>863</v>
      </c>
    </row>
    <row r="877" s="16" customFormat="1" ht="31" customHeight="1" spans="1:3">
      <c r="A877" s="63">
        <v>76</v>
      </c>
      <c r="B877" s="63" t="s">
        <v>23</v>
      </c>
      <c r="C877" s="64" t="s">
        <v>628</v>
      </c>
    </row>
    <row r="878" s="16" customFormat="1" ht="45" customHeight="1" spans="1:3">
      <c r="A878" s="63">
        <v>77</v>
      </c>
      <c r="B878" s="63" t="s">
        <v>23</v>
      </c>
      <c r="C878" s="64" t="s">
        <v>864</v>
      </c>
    </row>
    <row r="879" s="16" customFormat="1" ht="31" customHeight="1" spans="1:3">
      <c r="A879" s="63">
        <v>78</v>
      </c>
      <c r="B879" s="63" t="s">
        <v>23</v>
      </c>
      <c r="C879" s="64" t="s">
        <v>865</v>
      </c>
    </row>
    <row r="880" s="16" customFormat="1" ht="31" customHeight="1" spans="1:3">
      <c r="A880" s="63">
        <v>79</v>
      </c>
      <c r="B880" s="63" t="s">
        <v>23</v>
      </c>
      <c r="C880" s="64" t="s">
        <v>866</v>
      </c>
    </row>
    <row r="881" s="16" customFormat="1" ht="45" customHeight="1" spans="1:3">
      <c r="A881" s="63">
        <v>80</v>
      </c>
      <c r="B881" s="63" t="s">
        <v>23</v>
      </c>
      <c r="C881" s="64" t="s">
        <v>867</v>
      </c>
    </row>
    <row r="882" s="16" customFormat="1" ht="31" customHeight="1" spans="1:3">
      <c r="A882" s="63">
        <v>81</v>
      </c>
      <c r="B882" s="63" t="s">
        <v>23</v>
      </c>
      <c r="C882" s="64" t="s">
        <v>868</v>
      </c>
    </row>
    <row r="883" s="16" customFormat="1" ht="55" customHeight="1" spans="1:3">
      <c r="A883" s="63">
        <v>82</v>
      </c>
      <c r="B883" s="63" t="s">
        <v>23</v>
      </c>
      <c r="C883" s="64" t="s">
        <v>869</v>
      </c>
    </row>
    <row r="884" ht="25" customHeight="1" spans="1:3">
      <c r="A884" s="63">
        <v>83</v>
      </c>
      <c r="B884" s="63" t="s">
        <v>23</v>
      </c>
      <c r="C884" s="64" t="s">
        <v>870</v>
      </c>
    </row>
    <row r="885" ht="25" customHeight="1" spans="1:3">
      <c r="A885" s="63">
        <v>84</v>
      </c>
      <c r="B885" s="63" t="s">
        <v>23</v>
      </c>
      <c r="C885" s="64" t="s">
        <v>871</v>
      </c>
    </row>
    <row r="886" ht="25" customHeight="1" spans="1:3">
      <c r="A886" s="63">
        <v>85</v>
      </c>
      <c r="B886" s="63" t="s">
        <v>23</v>
      </c>
      <c r="C886" s="64" t="s">
        <v>872</v>
      </c>
    </row>
    <row r="887" ht="25" customHeight="1" spans="1:3">
      <c r="A887" s="63">
        <v>86</v>
      </c>
      <c r="B887" s="63" t="s">
        <v>23</v>
      </c>
      <c r="C887" s="64" t="s">
        <v>873</v>
      </c>
    </row>
    <row r="888" ht="25" customHeight="1" spans="1:3">
      <c r="A888" s="63">
        <v>87</v>
      </c>
      <c r="B888" s="63" t="s">
        <v>23</v>
      </c>
      <c r="C888" s="64" t="s">
        <v>874</v>
      </c>
    </row>
    <row r="889" ht="31" customHeight="1" spans="1:3">
      <c r="A889" s="63">
        <v>88</v>
      </c>
      <c r="B889" s="63" t="s">
        <v>23</v>
      </c>
      <c r="C889" s="64" t="s">
        <v>875</v>
      </c>
    </row>
    <row r="890" ht="25" customHeight="1" spans="1:3">
      <c r="A890" s="63">
        <v>89</v>
      </c>
      <c r="B890" s="63" t="s">
        <v>23</v>
      </c>
      <c r="C890" s="64" t="s">
        <v>876</v>
      </c>
    </row>
    <row r="891" ht="25" customHeight="1" spans="1:3">
      <c r="A891" s="63">
        <v>90</v>
      </c>
      <c r="B891" s="63" t="s">
        <v>23</v>
      </c>
      <c r="C891" s="64" t="s">
        <v>877</v>
      </c>
    </row>
    <row r="892" ht="25" customHeight="1" spans="1:3">
      <c r="A892" s="63">
        <v>91</v>
      </c>
      <c r="B892" s="63" t="s">
        <v>23</v>
      </c>
      <c r="C892" s="64" t="s">
        <v>878</v>
      </c>
    </row>
    <row r="893" ht="25" customHeight="1" spans="1:3">
      <c r="A893" s="63">
        <v>92</v>
      </c>
      <c r="B893" s="63" t="s">
        <v>23</v>
      </c>
      <c r="C893" s="64" t="s">
        <v>879</v>
      </c>
    </row>
    <row r="894" ht="25" customHeight="1" spans="1:3">
      <c r="A894" s="63">
        <v>93</v>
      </c>
      <c r="B894" s="63" t="s">
        <v>23</v>
      </c>
      <c r="C894" s="64" t="s">
        <v>880</v>
      </c>
    </row>
    <row r="895" ht="25" customHeight="1" spans="1:3">
      <c r="A895" s="63">
        <v>94</v>
      </c>
      <c r="B895" s="63" t="s">
        <v>23</v>
      </c>
      <c r="C895" s="64" t="s">
        <v>881</v>
      </c>
    </row>
    <row r="896" ht="25" customHeight="1" spans="1:3">
      <c r="A896" s="63">
        <v>95</v>
      </c>
      <c r="B896" s="63" t="s">
        <v>23</v>
      </c>
      <c r="C896" s="64" t="s">
        <v>882</v>
      </c>
    </row>
    <row r="897" ht="25" customHeight="1" spans="1:3">
      <c r="A897" s="63">
        <v>96</v>
      </c>
      <c r="B897" s="63" t="s">
        <v>23</v>
      </c>
      <c r="C897" s="64" t="s">
        <v>883</v>
      </c>
    </row>
    <row r="898" ht="25" customHeight="1" spans="1:3">
      <c r="A898" s="63">
        <v>97</v>
      </c>
      <c r="B898" s="63" t="s">
        <v>23</v>
      </c>
      <c r="C898" s="64" t="s">
        <v>884</v>
      </c>
    </row>
    <row r="899" ht="25" customHeight="1" spans="1:3">
      <c r="A899" s="63">
        <v>98</v>
      </c>
      <c r="B899" s="63" t="s">
        <v>23</v>
      </c>
      <c r="C899" s="64" t="s">
        <v>885</v>
      </c>
    </row>
    <row r="900" ht="25" customHeight="1" spans="1:3">
      <c r="A900" s="63">
        <v>99</v>
      </c>
      <c r="B900" s="63" t="s">
        <v>23</v>
      </c>
      <c r="C900" s="64" t="s">
        <v>886</v>
      </c>
    </row>
    <row r="901" ht="25" customHeight="1" spans="1:3">
      <c r="A901" s="63">
        <v>100</v>
      </c>
      <c r="B901" s="63" t="s">
        <v>23</v>
      </c>
      <c r="C901" s="64" t="s">
        <v>887</v>
      </c>
    </row>
    <row r="902" ht="25" customHeight="1" spans="1:3">
      <c r="A902" s="63">
        <v>101</v>
      </c>
      <c r="B902" s="63" t="s">
        <v>23</v>
      </c>
      <c r="C902" s="64" t="s">
        <v>888</v>
      </c>
    </row>
    <row r="903" s="16" customFormat="1" ht="31" customHeight="1" spans="1:3">
      <c r="A903" s="63">
        <v>102</v>
      </c>
      <c r="B903" s="63" t="s">
        <v>23</v>
      </c>
      <c r="C903" s="64" t="s">
        <v>889</v>
      </c>
    </row>
    <row r="904" s="16" customFormat="1" ht="31" customHeight="1" spans="1:3">
      <c r="A904" s="63">
        <v>103</v>
      </c>
      <c r="B904" s="63" t="s">
        <v>23</v>
      </c>
      <c r="C904" s="64" t="s">
        <v>890</v>
      </c>
    </row>
    <row r="905" s="16" customFormat="1" ht="45" customHeight="1" spans="1:3">
      <c r="A905" s="63">
        <v>104</v>
      </c>
      <c r="B905" s="63" t="s">
        <v>23</v>
      </c>
      <c r="C905" s="64" t="s">
        <v>891</v>
      </c>
    </row>
    <row r="906" s="16" customFormat="1" ht="31" customHeight="1" spans="1:3">
      <c r="A906" s="63">
        <v>105</v>
      </c>
      <c r="B906" s="63" t="s">
        <v>23</v>
      </c>
      <c r="C906" s="64" t="s">
        <v>892</v>
      </c>
    </row>
    <row r="907" s="16" customFormat="1" ht="55" customHeight="1" spans="1:3">
      <c r="A907" s="63">
        <v>106</v>
      </c>
      <c r="B907" s="63" t="s">
        <v>23</v>
      </c>
      <c r="C907" s="64" t="s">
        <v>893</v>
      </c>
    </row>
    <row r="908" s="16" customFormat="1" ht="31" customHeight="1" spans="1:3">
      <c r="A908" s="63">
        <v>107</v>
      </c>
      <c r="B908" s="63" t="s">
        <v>23</v>
      </c>
      <c r="C908" s="64" t="s">
        <v>894</v>
      </c>
    </row>
    <row r="909" s="16" customFormat="1" ht="55" customHeight="1" spans="1:3">
      <c r="A909" s="63">
        <v>108</v>
      </c>
      <c r="B909" s="63" t="s">
        <v>23</v>
      </c>
      <c r="C909" s="64" t="s">
        <v>895</v>
      </c>
    </row>
    <row r="910" s="16" customFormat="1" ht="31" customHeight="1" spans="1:3">
      <c r="A910" s="63">
        <v>109</v>
      </c>
      <c r="B910" s="63" t="s">
        <v>23</v>
      </c>
      <c r="C910" s="64" t="s">
        <v>896</v>
      </c>
    </row>
    <row r="911" s="16" customFormat="1" ht="31" customHeight="1" spans="1:3">
      <c r="A911" s="63">
        <v>110</v>
      </c>
      <c r="B911" s="63" t="s">
        <v>23</v>
      </c>
      <c r="C911" s="64" t="s">
        <v>897</v>
      </c>
    </row>
    <row r="912" s="16" customFormat="1" ht="31" customHeight="1" spans="1:3">
      <c r="A912" s="63">
        <v>111</v>
      </c>
      <c r="B912" s="63" t="s">
        <v>23</v>
      </c>
      <c r="C912" s="64" t="s">
        <v>898</v>
      </c>
    </row>
    <row r="913" s="16" customFormat="1" ht="31" customHeight="1" spans="1:3">
      <c r="A913" s="63">
        <v>112</v>
      </c>
      <c r="B913" s="63" t="s">
        <v>23</v>
      </c>
      <c r="C913" s="64" t="s">
        <v>899</v>
      </c>
    </row>
    <row r="914" s="16" customFormat="1" ht="31" customHeight="1" spans="1:3">
      <c r="A914" s="63">
        <v>113</v>
      </c>
      <c r="B914" s="63" t="s">
        <v>23</v>
      </c>
      <c r="C914" s="64" t="s">
        <v>900</v>
      </c>
    </row>
    <row r="915" s="16" customFormat="1" ht="31" customHeight="1" spans="1:3">
      <c r="A915" s="63">
        <v>114</v>
      </c>
      <c r="B915" s="63" t="s">
        <v>23</v>
      </c>
      <c r="C915" s="64" t="s">
        <v>901</v>
      </c>
    </row>
    <row r="916" ht="25" customHeight="1" spans="1:3">
      <c r="A916" s="63">
        <v>115</v>
      </c>
      <c r="B916" s="63" t="s">
        <v>23</v>
      </c>
      <c r="C916" s="64" t="s">
        <v>902</v>
      </c>
    </row>
    <row r="917" s="16" customFormat="1" ht="31" customHeight="1" spans="1:3">
      <c r="A917" s="63">
        <v>116</v>
      </c>
      <c r="B917" s="63" t="s">
        <v>23</v>
      </c>
      <c r="C917" s="64" t="s">
        <v>903</v>
      </c>
    </row>
    <row r="918" ht="25" customHeight="1" spans="1:3">
      <c r="A918" s="63">
        <v>117</v>
      </c>
      <c r="B918" s="63" t="s">
        <v>23</v>
      </c>
      <c r="C918" s="64" t="s">
        <v>904</v>
      </c>
    </row>
    <row r="919" ht="45" customHeight="1" spans="1:3">
      <c r="A919" s="63">
        <v>118</v>
      </c>
      <c r="B919" s="63" t="s">
        <v>23</v>
      </c>
      <c r="C919" s="64" t="s">
        <v>905</v>
      </c>
    </row>
    <row r="920" s="16" customFormat="1" ht="31" customHeight="1" spans="1:3">
      <c r="A920" s="63">
        <v>119</v>
      </c>
      <c r="B920" s="63" t="s">
        <v>23</v>
      </c>
      <c r="C920" s="64" t="s">
        <v>906</v>
      </c>
    </row>
    <row r="921" s="16" customFormat="1" ht="31" customHeight="1" spans="1:3">
      <c r="A921" s="63">
        <v>120</v>
      </c>
      <c r="B921" s="63" t="s">
        <v>23</v>
      </c>
      <c r="C921" s="64" t="s">
        <v>907</v>
      </c>
    </row>
    <row r="922" s="16" customFormat="1" ht="31" customHeight="1" spans="1:3">
      <c r="A922" s="63">
        <v>121</v>
      </c>
      <c r="B922" s="63" t="s">
        <v>23</v>
      </c>
      <c r="C922" s="64" t="s">
        <v>908</v>
      </c>
    </row>
    <row r="923" ht="25" customHeight="1" spans="1:3">
      <c r="A923" s="63">
        <v>122</v>
      </c>
      <c r="B923" s="63" t="s">
        <v>23</v>
      </c>
      <c r="C923" s="64" t="s">
        <v>909</v>
      </c>
    </row>
    <row r="924" ht="25" customHeight="1" spans="1:3">
      <c r="A924" s="63">
        <v>123</v>
      </c>
      <c r="B924" s="63" t="s">
        <v>23</v>
      </c>
      <c r="C924" s="64" t="s">
        <v>910</v>
      </c>
    </row>
    <row r="925" s="16" customFormat="1" ht="45" customHeight="1" spans="1:3">
      <c r="A925" s="63">
        <v>124</v>
      </c>
      <c r="B925" s="63" t="s">
        <v>23</v>
      </c>
      <c r="C925" s="64" t="s">
        <v>911</v>
      </c>
    </row>
    <row r="926" s="16" customFormat="1" ht="45" customHeight="1" spans="1:3">
      <c r="A926" s="63">
        <v>125</v>
      </c>
      <c r="B926" s="63" t="s">
        <v>23</v>
      </c>
      <c r="C926" s="64" t="s">
        <v>912</v>
      </c>
    </row>
    <row r="927" s="16" customFormat="1" ht="45" customHeight="1" spans="1:3">
      <c r="A927" s="63">
        <v>126</v>
      </c>
      <c r="B927" s="63" t="s">
        <v>23</v>
      </c>
      <c r="C927" s="64" t="s">
        <v>913</v>
      </c>
    </row>
    <row r="928" s="16" customFormat="1" ht="31" customHeight="1" spans="1:3">
      <c r="A928" s="63">
        <v>127</v>
      </c>
      <c r="B928" s="63" t="s">
        <v>23</v>
      </c>
      <c r="C928" s="64" t="s">
        <v>914</v>
      </c>
    </row>
    <row r="929" s="16" customFormat="1" ht="45" customHeight="1" spans="1:3">
      <c r="A929" s="63">
        <v>128</v>
      </c>
      <c r="B929" s="63" t="s">
        <v>23</v>
      </c>
      <c r="C929" s="64" t="s">
        <v>915</v>
      </c>
    </row>
    <row r="930" ht="25" customHeight="1" spans="1:3">
      <c r="A930" s="63">
        <v>129</v>
      </c>
      <c r="B930" s="63" t="s">
        <v>23</v>
      </c>
      <c r="C930" s="64" t="s">
        <v>916</v>
      </c>
    </row>
    <row r="931" ht="31" customHeight="1" spans="1:3">
      <c r="A931" s="63">
        <v>130</v>
      </c>
      <c r="B931" s="63" t="s">
        <v>23</v>
      </c>
      <c r="C931" s="64" t="s">
        <v>917</v>
      </c>
    </row>
    <row r="932" ht="25" customHeight="1" spans="1:3">
      <c r="A932" s="63">
        <v>131</v>
      </c>
      <c r="B932" s="63" t="s">
        <v>23</v>
      </c>
      <c r="C932" s="64" t="s">
        <v>918</v>
      </c>
    </row>
    <row r="933" ht="25" customHeight="1" spans="1:3">
      <c r="A933" s="63">
        <v>132</v>
      </c>
      <c r="B933" s="63" t="s">
        <v>23</v>
      </c>
      <c r="C933" s="64" t="s">
        <v>919</v>
      </c>
    </row>
    <row r="934" s="16" customFormat="1" ht="31" customHeight="1" spans="1:3">
      <c r="A934" s="63">
        <v>133</v>
      </c>
      <c r="B934" s="63" t="s">
        <v>23</v>
      </c>
      <c r="C934" s="64" t="s">
        <v>920</v>
      </c>
    </row>
    <row r="935" s="16" customFormat="1" ht="31" customHeight="1" spans="1:3">
      <c r="A935" s="63">
        <v>134</v>
      </c>
      <c r="B935" s="63" t="s">
        <v>23</v>
      </c>
      <c r="C935" s="64" t="s">
        <v>921</v>
      </c>
    </row>
    <row r="936" s="16" customFormat="1" ht="45" customHeight="1" spans="1:3">
      <c r="A936" s="63">
        <v>135</v>
      </c>
      <c r="B936" s="63" t="s">
        <v>23</v>
      </c>
      <c r="C936" s="64" t="s">
        <v>922</v>
      </c>
    </row>
    <row r="937" s="16" customFormat="1" ht="31" customHeight="1" spans="1:3">
      <c r="A937" s="63">
        <v>136</v>
      </c>
      <c r="B937" s="63" t="s">
        <v>23</v>
      </c>
      <c r="C937" s="64" t="s">
        <v>923</v>
      </c>
    </row>
    <row r="938" s="16" customFormat="1" ht="31" customHeight="1" spans="1:3">
      <c r="A938" s="63">
        <v>137</v>
      </c>
      <c r="B938" s="63" t="s">
        <v>23</v>
      </c>
      <c r="C938" s="64" t="s">
        <v>924</v>
      </c>
    </row>
    <row r="939" s="16" customFormat="1" ht="31" customHeight="1" spans="1:3">
      <c r="A939" s="63">
        <v>138</v>
      </c>
      <c r="B939" s="63" t="s">
        <v>23</v>
      </c>
      <c r="C939" s="64" t="s">
        <v>925</v>
      </c>
    </row>
    <row r="940" s="16" customFormat="1" ht="31" customHeight="1" spans="1:3">
      <c r="A940" s="63">
        <v>139</v>
      </c>
      <c r="B940" s="63" t="s">
        <v>23</v>
      </c>
      <c r="C940" s="64" t="s">
        <v>926</v>
      </c>
    </row>
    <row r="941" s="16" customFormat="1" ht="31" customHeight="1" spans="1:3">
      <c r="A941" s="63">
        <v>140</v>
      </c>
      <c r="B941" s="63" t="s">
        <v>23</v>
      </c>
      <c r="C941" s="64" t="s">
        <v>927</v>
      </c>
    </row>
    <row r="942" s="16" customFormat="1" ht="31" customHeight="1" spans="1:3">
      <c r="A942" s="63">
        <v>141</v>
      </c>
      <c r="B942" s="63" t="s">
        <v>23</v>
      </c>
      <c r="C942" s="64" t="s">
        <v>928</v>
      </c>
    </row>
    <row r="943" s="16" customFormat="1" ht="31" customHeight="1" spans="1:3">
      <c r="A943" s="63">
        <v>142</v>
      </c>
      <c r="B943" s="63" t="s">
        <v>23</v>
      </c>
      <c r="C943" s="64" t="s">
        <v>929</v>
      </c>
    </row>
    <row r="944" s="16" customFormat="1" ht="31" customHeight="1" spans="1:3">
      <c r="A944" s="63">
        <v>143</v>
      </c>
      <c r="B944" s="63" t="s">
        <v>23</v>
      </c>
      <c r="C944" s="64" t="s">
        <v>930</v>
      </c>
    </row>
    <row r="945" s="16" customFormat="1" ht="31" customHeight="1" spans="1:3">
      <c r="A945" s="63">
        <v>144</v>
      </c>
      <c r="B945" s="63" t="s">
        <v>23</v>
      </c>
      <c r="C945" s="64" t="s">
        <v>931</v>
      </c>
    </row>
    <row r="946" s="16" customFormat="1" ht="31" customHeight="1" spans="1:3">
      <c r="A946" s="63">
        <v>145</v>
      </c>
      <c r="B946" s="63" t="s">
        <v>23</v>
      </c>
      <c r="C946" s="64" t="s">
        <v>823</v>
      </c>
    </row>
    <row r="947" ht="25" customHeight="1" spans="1:3">
      <c r="A947" s="63">
        <v>146</v>
      </c>
      <c r="B947" s="63" t="s">
        <v>23</v>
      </c>
      <c r="C947" s="64" t="s">
        <v>932</v>
      </c>
    </row>
    <row r="948" ht="31" customHeight="1" spans="1:3">
      <c r="A948" s="63">
        <v>147</v>
      </c>
      <c r="B948" s="63" t="s">
        <v>23</v>
      </c>
      <c r="C948" s="65" t="s">
        <v>933</v>
      </c>
    </row>
    <row r="949" s="16" customFormat="1" ht="31" customHeight="1" spans="1:3">
      <c r="A949" s="63">
        <v>148</v>
      </c>
      <c r="B949" s="63" t="s">
        <v>23</v>
      </c>
      <c r="C949" s="65" t="s">
        <v>934</v>
      </c>
    </row>
    <row r="950" s="16" customFormat="1" ht="31" customHeight="1" spans="1:3">
      <c r="A950" s="63">
        <v>149</v>
      </c>
      <c r="B950" s="63" t="s">
        <v>23</v>
      </c>
      <c r="C950" s="65" t="s">
        <v>935</v>
      </c>
    </row>
    <row r="951" s="16" customFormat="1" ht="31" customHeight="1" spans="1:3">
      <c r="A951" s="63">
        <v>150</v>
      </c>
      <c r="B951" s="63" t="s">
        <v>23</v>
      </c>
      <c r="C951" s="65" t="s">
        <v>936</v>
      </c>
    </row>
    <row r="952" ht="25" customHeight="1" spans="1:3">
      <c r="A952" s="63">
        <v>151</v>
      </c>
      <c r="B952" s="63" t="s">
        <v>23</v>
      </c>
      <c r="C952" s="64" t="s">
        <v>937</v>
      </c>
    </row>
    <row r="953" ht="25" customHeight="1" spans="1:3">
      <c r="A953" s="63">
        <v>152</v>
      </c>
      <c r="B953" s="63" t="s">
        <v>23</v>
      </c>
      <c r="C953" s="64" t="s">
        <v>938</v>
      </c>
    </row>
    <row r="954" s="16" customFormat="1" ht="31" customHeight="1" spans="1:3">
      <c r="A954" s="63">
        <v>153</v>
      </c>
      <c r="B954" s="63" t="s">
        <v>23</v>
      </c>
      <c r="C954" s="65" t="s">
        <v>939</v>
      </c>
    </row>
    <row r="955" s="16" customFormat="1" ht="31" customHeight="1" spans="1:3">
      <c r="A955" s="63">
        <v>154</v>
      </c>
      <c r="B955" s="63" t="s">
        <v>23</v>
      </c>
      <c r="C955" s="65" t="s">
        <v>940</v>
      </c>
    </row>
    <row r="956" ht="25" customHeight="1" spans="1:3">
      <c r="A956" s="63">
        <v>155</v>
      </c>
      <c r="B956" s="63" t="s">
        <v>23</v>
      </c>
      <c r="C956" s="64" t="s">
        <v>941</v>
      </c>
    </row>
    <row r="957" ht="25" customHeight="1" spans="1:3">
      <c r="A957" s="63">
        <v>156</v>
      </c>
      <c r="B957" s="63" t="s">
        <v>23</v>
      </c>
      <c r="C957" s="64" t="s">
        <v>942</v>
      </c>
    </row>
    <row r="958" s="16" customFormat="1" ht="31" customHeight="1" spans="1:3">
      <c r="A958" s="63">
        <v>157</v>
      </c>
      <c r="B958" s="63" t="s">
        <v>23</v>
      </c>
      <c r="C958" s="65" t="s">
        <v>943</v>
      </c>
    </row>
    <row r="959" s="16" customFormat="1" ht="31" customHeight="1" spans="1:3">
      <c r="A959" s="63">
        <v>158</v>
      </c>
      <c r="B959" s="63" t="s">
        <v>23</v>
      </c>
      <c r="C959" s="65" t="s">
        <v>944</v>
      </c>
    </row>
    <row r="960" ht="25" customHeight="1" spans="1:3">
      <c r="A960" s="63">
        <v>159</v>
      </c>
      <c r="B960" s="63" t="s">
        <v>23</v>
      </c>
      <c r="C960" s="64" t="s">
        <v>945</v>
      </c>
    </row>
    <row r="961" ht="25" customHeight="1" spans="1:3">
      <c r="A961" s="63">
        <v>160</v>
      </c>
      <c r="B961" s="63" t="s">
        <v>23</v>
      </c>
      <c r="C961" s="64" t="s">
        <v>946</v>
      </c>
    </row>
    <row r="962" ht="25" customHeight="1" spans="1:3">
      <c r="A962" s="63">
        <v>161</v>
      </c>
      <c r="B962" s="63" t="s">
        <v>23</v>
      </c>
      <c r="C962" s="66" t="s">
        <v>947</v>
      </c>
    </row>
    <row r="963" ht="25" customHeight="1" spans="1:3">
      <c r="A963" s="63">
        <v>162</v>
      </c>
      <c r="B963" s="63" t="s">
        <v>23</v>
      </c>
      <c r="C963" s="66" t="s">
        <v>948</v>
      </c>
    </row>
    <row r="964" ht="25" customHeight="1" spans="1:3">
      <c r="A964" s="63">
        <v>163</v>
      </c>
      <c r="B964" s="63" t="s">
        <v>23</v>
      </c>
      <c r="C964" s="66" t="s">
        <v>949</v>
      </c>
    </row>
    <row r="965" ht="25" customHeight="1" spans="1:3">
      <c r="A965" s="63">
        <v>164</v>
      </c>
      <c r="B965" s="63" t="s">
        <v>23</v>
      </c>
      <c r="C965" s="66" t="s">
        <v>950</v>
      </c>
    </row>
    <row r="966" s="16" customFormat="1" ht="31" customHeight="1" spans="1:3">
      <c r="A966" s="63">
        <v>165</v>
      </c>
      <c r="B966" s="63" t="s">
        <v>23</v>
      </c>
      <c r="C966" s="65" t="s">
        <v>951</v>
      </c>
    </row>
    <row r="967" ht="25" customHeight="1" spans="1:3">
      <c r="A967" s="63">
        <v>166</v>
      </c>
      <c r="B967" s="63" t="s">
        <v>23</v>
      </c>
      <c r="C967" s="66" t="s">
        <v>952</v>
      </c>
    </row>
    <row r="968" ht="25" customHeight="1" spans="1:3">
      <c r="A968" s="63">
        <v>167</v>
      </c>
      <c r="B968" s="63" t="s">
        <v>23</v>
      </c>
      <c r="C968" s="64" t="s">
        <v>953</v>
      </c>
    </row>
    <row r="969" s="16" customFormat="1" ht="31" customHeight="1" spans="1:3">
      <c r="A969" s="63">
        <v>168</v>
      </c>
      <c r="B969" s="63" t="s">
        <v>23</v>
      </c>
      <c r="C969" s="65" t="s">
        <v>954</v>
      </c>
    </row>
    <row r="970" ht="25" customHeight="1" spans="1:3">
      <c r="A970" s="63">
        <v>169</v>
      </c>
      <c r="B970" s="63" t="s">
        <v>23</v>
      </c>
      <c r="C970" s="64" t="s">
        <v>955</v>
      </c>
    </row>
    <row r="971" s="16" customFormat="1" ht="25" customHeight="1" spans="1:3">
      <c r="A971" s="63">
        <v>170</v>
      </c>
      <c r="B971" s="63" t="s">
        <v>23</v>
      </c>
      <c r="C971" s="65" t="s">
        <v>956</v>
      </c>
    </row>
    <row r="972" ht="25" customHeight="1" spans="1:3">
      <c r="A972" s="63">
        <v>171</v>
      </c>
      <c r="B972" s="63" t="s">
        <v>23</v>
      </c>
      <c r="C972" s="64" t="s">
        <v>957</v>
      </c>
    </row>
    <row r="973" s="16" customFormat="1" ht="31" customHeight="1" spans="1:3">
      <c r="A973" s="63">
        <v>172</v>
      </c>
      <c r="B973" s="63" t="s">
        <v>23</v>
      </c>
      <c r="C973" s="65" t="s">
        <v>958</v>
      </c>
    </row>
    <row r="974" s="16" customFormat="1" ht="25" customHeight="1" spans="1:3">
      <c r="A974" s="63">
        <v>173</v>
      </c>
      <c r="B974" s="63" t="s">
        <v>23</v>
      </c>
      <c r="C974" s="65" t="s">
        <v>959</v>
      </c>
    </row>
    <row r="975" ht="45" customHeight="1" spans="1:3">
      <c r="A975" s="63">
        <v>174</v>
      </c>
      <c r="B975" s="63" t="s">
        <v>23</v>
      </c>
      <c r="C975" s="64" t="s">
        <v>960</v>
      </c>
    </row>
    <row r="976" ht="45" customHeight="1" spans="1:3">
      <c r="A976" s="63">
        <v>175</v>
      </c>
      <c r="B976" s="63" t="s">
        <v>23</v>
      </c>
      <c r="C976" s="64" t="s">
        <v>961</v>
      </c>
    </row>
    <row r="977" ht="25" customHeight="1" spans="1:3">
      <c r="A977" s="63">
        <v>176</v>
      </c>
      <c r="B977" s="63" t="s">
        <v>23</v>
      </c>
      <c r="C977" s="64" t="s">
        <v>962</v>
      </c>
    </row>
    <row r="978" ht="25" customHeight="1" spans="1:3">
      <c r="A978" s="63">
        <v>177</v>
      </c>
      <c r="B978" s="63" t="s">
        <v>23</v>
      </c>
      <c r="C978" s="64" t="s">
        <v>963</v>
      </c>
    </row>
    <row r="979" s="16" customFormat="1" ht="31" customHeight="1" spans="1:3">
      <c r="A979" s="63">
        <v>178</v>
      </c>
      <c r="B979" s="63" t="s">
        <v>23</v>
      </c>
      <c r="C979" s="65" t="s">
        <v>964</v>
      </c>
    </row>
    <row r="980" s="16" customFormat="1" ht="31" customHeight="1" spans="1:3">
      <c r="A980" s="63">
        <v>179</v>
      </c>
      <c r="B980" s="63" t="s">
        <v>23</v>
      </c>
      <c r="C980" s="65" t="s">
        <v>965</v>
      </c>
    </row>
    <row r="981" s="16" customFormat="1" ht="31" customHeight="1" spans="1:3">
      <c r="A981" s="63">
        <v>180</v>
      </c>
      <c r="B981" s="63" t="s">
        <v>23</v>
      </c>
      <c r="C981" s="65" t="s">
        <v>966</v>
      </c>
    </row>
    <row r="982" ht="25" customHeight="1" spans="1:3">
      <c r="A982" s="63">
        <v>181</v>
      </c>
      <c r="B982" s="63" t="s">
        <v>23</v>
      </c>
      <c r="C982" s="64" t="s">
        <v>967</v>
      </c>
    </row>
    <row r="983" ht="25" customHeight="1" spans="1:3">
      <c r="A983" s="63">
        <v>182</v>
      </c>
      <c r="B983" s="63" t="s">
        <v>23</v>
      </c>
      <c r="C983" s="64" t="s">
        <v>968</v>
      </c>
    </row>
    <row r="984" s="16" customFormat="1" ht="31" customHeight="1" spans="1:3">
      <c r="A984" s="63">
        <v>183</v>
      </c>
      <c r="B984" s="63" t="s">
        <v>23</v>
      </c>
      <c r="C984" s="65" t="s">
        <v>969</v>
      </c>
    </row>
    <row r="985" s="16" customFormat="1" ht="31" customHeight="1" spans="1:3">
      <c r="A985" s="63">
        <v>184</v>
      </c>
      <c r="B985" s="63" t="s">
        <v>23</v>
      </c>
      <c r="C985" s="65" t="s">
        <v>970</v>
      </c>
    </row>
    <row r="986" s="16" customFormat="1" ht="31" customHeight="1" spans="1:3">
      <c r="A986" s="63">
        <v>185</v>
      </c>
      <c r="B986" s="63" t="s">
        <v>23</v>
      </c>
      <c r="C986" s="65" t="s">
        <v>971</v>
      </c>
    </row>
    <row r="987" ht="25" customHeight="1" spans="1:3">
      <c r="A987" s="63">
        <v>186</v>
      </c>
      <c r="B987" s="63" t="s">
        <v>23</v>
      </c>
      <c r="C987" s="67" t="s">
        <v>972</v>
      </c>
    </row>
    <row r="988" s="16" customFormat="1" ht="31" customHeight="1" spans="1:3">
      <c r="A988" s="63">
        <v>187</v>
      </c>
      <c r="B988" s="63" t="s">
        <v>23</v>
      </c>
      <c r="C988" s="65" t="s">
        <v>973</v>
      </c>
    </row>
    <row r="989" ht="25" customHeight="1" spans="1:3">
      <c r="A989" s="63">
        <v>188</v>
      </c>
      <c r="B989" s="63" t="s">
        <v>23</v>
      </c>
      <c r="C989" s="64" t="s">
        <v>974</v>
      </c>
    </row>
    <row r="990" s="16" customFormat="1" ht="31" customHeight="1" spans="1:3">
      <c r="A990" s="63">
        <v>189</v>
      </c>
      <c r="B990" s="63" t="s">
        <v>23</v>
      </c>
      <c r="C990" s="65" t="s">
        <v>975</v>
      </c>
    </row>
    <row r="991" ht="25" customHeight="1" spans="1:3">
      <c r="A991" s="63">
        <v>190</v>
      </c>
      <c r="B991" s="63" t="s">
        <v>23</v>
      </c>
      <c r="C991" s="64" t="s">
        <v>976</v>
      </c>
    </row>
    <row r="992" s="16" customFormat="1" ht="31" customHeight="1" spans="1:3">
      <c r="A992" s="63">
        <v>191</v>
      </c>
      <c r="B992" s="63" t="s">
        <v>23</v>
      </c>
      <c r="C992" s="65" t="s">
        <v>977</v>
      </c>
    </row>
    <row r="993" s="16" customFormat="1" ht="31" customHeight="1" spans="1:3">
      <c r="A993" s="63">
        <v>192</v>
      </c>
      <c r="B993" s="63" t="s">
        <v>23</v>
      </c>
      <c r="C993" s="65" t="s">
        <v>978</v>
      </c>
    </row>
    <row r="994" ht="25" customHeight="1" spans="1:3">
      <c r="A994" s="63">
        <v>193</v>
      </c>
      <c r="B994" s="63" t="s">
        <v>23</v>
      </c>
      <c r="C994" s="64" t="s">
        <v>979</v>
      </c>
    </row>
    <row r="995" s="16" customFormat="1" ht="31" customHeight="1" spans="1:3">
      <c r="A995" s="63">
        <v>194</v>
      </c>
      <c r="B995" s="63" t="s">
        <v>23</v>
      </c>
      <c r="C995" s="65" t="s">
        <v>980</v>
      </c>
    </row>
    <row r="996" s="16" customFormat="1" ht="31" customHeight="1" spans="1:3">
      <c r="A996" s="63">
        <v>195</v>
      </c>
      <c r="B996" s="63" t="s">
        <v>23</v>
      </c>
      <c r="C996" s="65" t="s">
        <v>981</v>
      </c>
    </row>
    <row r="997" ht="25" customHeight="1" spans="1:3">
      <c r="A997" s="63">
        <v>196</v>
      </c>
      <c r="B997" s="63" t="s">
        <v>23</v>
      </c>
      <c r="C997" s="66" t="s">
        <v>982</v>
      </c>
    </row>
    <row r="998" s="16" customFormat="1" ht="31" customHeight="1" spans="1:3">
      <c r="A998" s="63">
        <v>197</v>
      </c>
      <c r="B998" s="63" t="s">
        <v>23</v>
      </c>
      <c r="C998" s="65" t="s">
        <v>983</v>
      </c>
    </row>
    <row r="999" ht="25" customHeight="1" spans="1:3">
      <c r="A999" s="63">
        <v>198</v>
      </c>
      <c r="B999" s="63" t="s">
        <v>23</v>
      </c>
      <c r="C999" s="66" t="s">
        <v>984</v>
      </c>
    </row>
    <row r="1000" s="16" customFormat="1" ht="31" customHeight="1" spans="1:3">
      <c r="A1000" s="63">
        <v>199</v>
      </c>
      <c r="B1000" s="63" t="s">
        <v>23</v>
      </c>
      <c r="C1000" s="65" t="s">
        <v>985</v>
      </c>
    </row>
    <row r="1001" s="16" customFormat="1" ht="31" customHeight="1" spans="1:3">
      <c r="A1001" s="63">
        <v>200</v>
      </c>
      <c r="B1001" s="63" t="s">
        <v>23</v>
      </c>
      <c r="C1001" s="65" t="s">
        <v>986</v>
      </c>
    </row>
    <row r="1002" ht="25" customHeight="1" spans="1:3">
      <c r="A1002" s="63">
        <v>201</v>
      </c>
      <c r="B1002" s="63" t="s">
        <v>23</v>
      </c>
      <c r="C1002" s="66" t="s">
        <v>987</v>
      </c>
    </row>
    <row r="1003" s="16" customFormat="1" ht="31" customHeight="1" spans="1:3">
      <c r="A1003" s="63">
        <v>202</v>
      </c>
      <c r="B1003" s="63" t="s">
        <v>23</v>
      </c>
      <c r="C1003" s="65" t="s">
        <v>988</v>
      </c>
    </row>
    <row r="1004" s="16" customFormat="1" ht="31" customHeight="1" spans="1:3">
      <c r="A1004" s="63">
        <v>203</v>
      </c>
      <c r="B1004" s="63" t="s">
        <v>23</v>
      </c>
      <c r="C1004" s="65" t="s">
        <v>989</v>
      </c>
    </row>
    <row r="1005" ht="25" customHeight="1" spans="1:3">
      <c r="A1005" s="63">
        <v>204</v>
      </c>
      <c r="B1005" s="63" t="s">
        <v>23</v>
      </c>
      <c r="C1005" s="66" t="s">
        <v>990</v>
      </c>
    </row>
    <row r="1006" s="16" customFormat="1" ht="31" customHeight="1" spans="1:3">
      <c r="A1006" s="63">
        <v>205</v>
      </c>
      <c r="B1006" s="63" t="s">
        <v>23</v>
      </c>
      <c r="C1006" s="65" t="s">
        <v>991</v>
      </c>
    </row>
    <row r="1007" ht="25" customHeight="1" spans="1:3">
      <c r="A1007" s="63">
        <v>206</v>
      </c>
      <c r="B1007" s="63" t="s">
        <v>23</v>
      </c>
      <c r="C1007" s="66" t="s">
        <v>992</v>
      </c>
    </row>
    <row r="1008" s="16" customFormat="1" ht="31" customHeight="1" spans="1:3">
      <c r="A1008" s="63">
        <v>207</v>
      </c>
      <c r="B1008" s="63" t="s">
        <v>23</v>
      </c>
      <c r="C1008" s="65" t="s">
        <v>993</v>
      </c>
    </row>
    <row r="1009" s="16" customFormat="1" ht="31" customHeight="1" spans="1:3">
      <c r="A1009" s="63">
        <v>208</v>
      </c>
      <c r="B1009" s="63" t="s">
        <v>23</v>
      </c>
      <c r="C1009" s="65" t="s">
        <v>994</v>
      </c>
    </row>
    <row r="1010" s="16" customFormat="1" ht="31" customHeight="1" spans="1:3">
      <c r="A1010" s="63">
        <v>209</v>
      </c>
      <c r="B1010" s="63" t="s">
        <v>23</v>
      </c>
      <c r="C1010" s="65" t="s">
        <v>995</v>
      </c>
    </row>
    <row r="1011" s="16" customFormat="1" ht="45" customHeight="1" spans="1:3">
      <c r="A1011" s="63">
        <v>210</v>
      </c>
      <c r="B1011" s="63" t="s">
        <v>23</v>
      </c>
      <c r="C1011" s="65" t="s">
        <v>996</v>
      </c>
    </row>
    <row r="1012" s="16" customFormat="1" ht="31" customHeight="1" spans="1:3">
      <c r="A1012" s="63">
        <v>211</v>
      </c>
      <c r="B1012" s="63" t="s">
        <v>23</v>
      </c>
      <c r="C1012" s="65" t="s">
        <v>997</v>
      </c>
    </row>
    <row r="1013" ht="25" customHeight="1" spans="1:3">
      <c r="A1013" s="63">
        <v>212</v>
      </c>
      <c r="B1013" s="63" t="s">
        <v>23</v>
      </c>
      <c r="C1013" s="66" t="s">
        <v>998</v>
      </c>
    </row>
    <row r="1014" ht="25" customHeight="1" spans="1:3">
      <c r="A1014" s="63">
        <v>213</v>
      </c>
      <c r="B1014" s="63" t="s">
        <v>23</v>
      </c>
      <c r="C1014" s="66" t="s">
        <v>999</v>
      </c>
    </row>
    <row r="1015" s="16" customFormat="1" ht="45" customHeight="1" spans="1:3">
      <c r="A1015" s="63">
        <v>214</v>
      </c>
      <c r="B1015" s="63" t="s">
        <v>23</v>
      </c>
      <c r="C1015" s="65" t="s">
        <v>1000</v>
      </c>
    </row>
    <row r="1016" s="16" customFormat="1" ht="31" customHeight="1" spans="1:3">
      <c r="A1016" s="63">
        <v>215</v>
      </c>
      <c r="B1016" s="63" t="s">
        <v>23</v>
      </c>
      <c r="C1016" s="65" t="s">
        <v>1001</v>
      </c>
    </row>
    <row r="1017" s="16" customFormat="1" ht="31" customHeight="1" spans="1:3">
      <c r="A1017" s="63">
        <v>216</v>
      </c>
      <c r="B1017" s="63" t="s">
        <v>23</v>
      </c>
      <c r="C1017" s="65" t="s">
        <v>1002</v>
      </c>
    </row>
    <row r="1018" ht="25" customHeight="1" spans="1:3">
      <c r="A1018" s="63">
        <v>217</v>
      </c>
      <c r="B1018" s="63" t="s">
        <v>23</v>
      </c>
      <c r="C1018" s="66" t="s">
        <v>1003</v>
      </c>
    </row>
    <row r="1019" ht="25" customHeight="1" spans="1:3">
      <c r="A1019" s="63">
        <v>218</v>
      </c>
      <c r="B1019" s="63" t="s">
        <v>23</v>
      </c>
      <c r="C1019" s="66" t="s">
        <v>1004</v>
      </c>
    </row>
    <row r="1020" s="16" customFormat="1" ht="31" customHeight="1" spans="1:3">
      <c r="A1020" s="63">
        <v>219</v>
      </c>
      <c r="B1020" s="63" t="s">
        <v>23</v>
      </c>
      <c r="C1020" s="65" t="s">
        <v>1005</v>
      </c>
    </row>
    <row r="1021" ht="25" customHeight="1" spans="1:3">
      <c r="A1021" s="63">
        <v>220</v>
      </c>
      <c r="B1021" s="63" t="s">
        <v>23</v>
      </c>
      <c r="C1021" s="66" t="s">
        <v>1006</v>
      </c>
    </row>
    <row r="1022" s="16" customFormat="1" ht="31" customHeight="1" spans="1:3">
      <c r="A1022" s="63">
        <v>221</v>
      </c>
      <c r="B1022" s="63" t="s">
        <v>23</v>
      </c>
      <c r="C1022" s="65" t="s">
        <v>1007</v>
      </c>
    </row>
    <row r="1023" ht="25" customHeight="1" spans="1:3">
      <c r="A1023" s="63">
        <v>222</v>
      </c>
      <c r="B1023" s="63" t="s">
        <v>23</v>
      </c>
      <c r="C1023" s="66" t="s">
        <v>1008</v>
      </c>
    </row>
    <row r="1024" s="16" customFormat="1" ht="31" customHeight="1" spans="1:3">
      <c r="A1024" s="63">
        <v>223</v>
      </c>
      <c r="B1024" s="63" t="s">
        <v>23</v>
      </c>
      <c r="C1024" s="65" t="s">
        <v>1009</v>
      </c>
    </row>
    <row r="1025" s="16" customFormat="1" ht="31" customHeight="1" spans="1:3">
      <c r="A1025" s="63">
        <v>224</v>
      </c>
      <c r="B1025" s="63" t="s">
        <v>23</v>
      </c>
      <c r="C1025" s="65" t="s">
        <v>1010</v>
      </c>
    </row>
    <row r="1026" s="16" customFormat="1" ht="31" customHeight="1" spans="1:3">
      <c r="A1026" s="63">
        <v>225</v>
      </c>
      <c r="B1026" s="63" t="s">
        <v>23</v>
      </c>
      <c r="C1026" s="65" t="s">
        <v>1011</v>
      </c>
    </row>
    <row r="1027" s="16" customFormat="1" ht="31" customHeight="1" spans="1:3">
      <c r="A1027" s="63">
        <v>226</v>
      </c>
      <c r="B1027" s="63" t="s">
        <v>23</v>
      </c>
      <c r="C1027" s="65" t="s">
        <v>1012</v>
      </c>
    </row>
    <row r="1028" ht="25" customHeight="1" spans="1:3">
      <c r="A1028" s="63">
        <v>227</v>
      </c>
      <c r="B1028" s="63" t="s">
        <v>23</v>
      </c>
      <c r="C1028" s="66" t="s">
        <v>1013</v>
      </c>
    </row>
    <row r="1029" ht="25" customHeight="1" spans="1:3">
      <c r="A1029" s="63">
        <v>228</v>
      </c>
      <c r="B1029" s="63" t="s">
        <v>23</v>
      </c>
      <c r="C1029" s="66" t="s">
        <v>1014</v>
      </c>
    </row>
    <row r="1030" ht="25" customHeight="1" spans="1:3">
      <c r="A1030" s="63">
        <v>229</v>
      </c>
      <c r="B1030" s="63" t="s">
        <v>23</v>
      </c>
      <c r="C1030" s="66" t="s">
        <v>1015</v>
      </c>
    </row>
    <row r="1031" ht="25" customHeight="1" spans="1:3">
      <c r="A1031" s="63">
        <v>230</v>
      </c>
      <c r="B1031" s="63" t="s">
        <v>23</v>
      </c>
      <c r="C1031" s="66" t="s">
        <v>1016</v>
      </c>
    </row>
    <row r="1032" ht="25" customHeight="1" spans="1:3">
      <c r="A1032" s="63">
        <v>231</v>
      </c>
      <c r="B1032" s="63" t="s">
        <v>23</v>
      </c>
      <c r="C1032" s="66" t="s">
        <v>1017</v>
      </c>
    </row>
    <row r="1033" ht="25" customHeight="1" spans="1:3">
      <c r="A1033" s="63">
        <v>232</v>
      </c>
      <c r="B1033" s="63" t="s">
        <v>23</v>
      </c>
      <c r="C1033" s="66" t="s">
        <v>1018</v>
      </c>
    </row>
    <row r="1034" s="16" customFormat="1" ht="31" customHeight="1" spans="1:3">
      <c r="A1034" s="63">
        <v>233</v>
      </c>
      <c r="B1034" s="63" t="s">
        <v>23</v>
      </c>
      <c r="C1034" s="65" t="s">
        <v>1019</v>
      </c>
    </row>
    <row r="1035" s="16" customFormat="1" ht="45" customHeight="1" spans="1:3">
      <c r="A1035" s="63">
        <v>234</v>
      </c>
      <c r="B1035" s="63" t="s">
        <v>23</v>
      </c>
      <c r="C1035" s="65" t="s">
        <v>1020</v>
      </c>
    </row>
    <row r="1036" ht="25" customHeight="1" spans="1:3">
      <c r="A1036" s="63">
        <v>235</v>
      </c>
      <c r="B1036" s="63" t="s">
        <v>23</v>
      </c>
      <c r="C1036" s="66" t="s">
        <v>1021</v>
      </c>
    </row>
    <row r="1037" s="16" customFormat="1" ht="31" customHeight="1" spans="1:3">
      <c r="A1037" s="63">
        <v>236</v>
      </c>
      <c r="B1037" s="63" t="s">
        <v>23</v>
      </c>
      <c r="C1037" s="65" t="s">
        <v>1022</v>
      </c>
    </row>
    <row r="1038" ht="25" customHeight="1" spans="1:3">
      <c r="A1038" s="63">
        <v>237</v>
      </c>
      <c r="B1038" s="63" t="s">
        <v>23</v>
      </c>
      <c r="C1038" s="66" t="s">
        <v>1023</v>
      </c>
    </row>
    <row r="1039" s="16" customFormat="1" ht="31" customHeight="1" spans="1:3">
      <c r="A1039" s="63">
        <v>238</v>
      </c>
      <c r="B1039" s="63" t="s">
        <v>23</v>
      </c>
      <c r="C1039" s="65" t="s">
        <v>1024</v>
      </c>
    </row>
    <row r="1040" ht="25" customHeight="1" spans="1:3">
      <c r="A1040" s="63">
        <v>239</v>
      </c>
      <c r="B1040" s="63" t="s">
        <v>23</v>
      </c>
      <c r="C1040" s="66" t="s">
        <v>1025</v>
      </c>
    </row>
    <row r="1041" ht="25" customHeight="1" spans="1:3">
      <c r="A1041" s="63">
        <v>240</v>
      </c>
      <c r="B1041" s="63" t="s">
        <v>23</v>
      </c>
      <c r="C1041" s="66" t="s">
        <v>1026</v>
      </c>
    </row>
    <row r="1042" s="16" customFormat="1" ht="31" customHeight="1" spans="1:3">
      <c r="A1042" s="63">
        <v>241</v>
      </c>
      <c r="B1042" s="63" t="s">
        <v>23</v>
      </c>
      <c r="C1042" s="65" t="s">
        <v>1027</v>
      </c>
    </row>
    <row r="1043" ht="25" customHeight="1" spans="1:3">
      <c r="A1043" s="63">
        <v>242</v>
      </c>
      <c r="B1043" s="63" t="s">
        <v>23</v>
      </c>
      <c r="C1043" s="66" t="s">
        <v>1028</v>
      </c>
    </row>
    <row r="1044" ht="25" customHeight="1" spans="1:3">
      <c r="A1044" s="63">
        <v>243</v>
      </c>
      <c r="B1044" s="63" t="s">
        <v>23</v>
      </c>
      <c r="C1044" s="66" t="s">
        <v>1029</v>
      </c>
    </row>
    <row r="1045" ht="25" customHeight="1" spans="1:3">
      <c r="A1045" s="63">
        <v>244</v>
      </c>
      <c r="B1045" s="63" t="s">
        <v>23</v>
      </c>
      <c r="C1045" s="66" t="s">
        <v>1030</v>
      </c>
    </row>
    <row r="1046" s="16" customFormat="1" ht="31" customHeight="1" spans="1:3">
      <c r="A1046" s="63">
        <v>245</v>
      </c>
      <c r="B1046" s="63" t="s">
        <v>23</v>
      </c>
      <c r="C1046" s="65" t="s">
        <v>1031</v>
      </c>
    </row>
    <row r="1047" ht="25" customHeight="1" spans="1:3">
      <c r="A1047" s="63">
        <v>246</v>
      </c>
      <c r="B1047" s="63" t="s">
        <v>23</v>
      </c>
      <c r="C1047" s="66" t="s">
        <v>1032</v>
      </c>
    </row>
    <row r="1048" ht="25" customHeight="1" spans="1:3">
      <c r="A1048" s="63">
        <v>247</v>
      </c>
      <c r="B1048" s="63" t="s">
        <v>23</v>
      </c>
      <c r="C1048" s="66" t="s">
        <v>1033</v>
      </c>
    </row>
    <row r="1049" s="16" customFormat="1" ht="31" customHeight="1" spans="1:3">
      <c r="A1049" s="63">
        <v>248</v>
      </c>
      <c r="B1049" s="63" t="s">
        <v>23</v>
      </c>
      <c r="C1049" s="65" t="s">
        <v>1034</v>
      </c>
    </row>
    <row r="1050" s="16" customFormat="1" ht="31" customHeight="1" spans="1:3">
      <c r="A1050" s="63">
        <v>249</v>
      </c>
      <c r="B1050" s="63" t="s">
        <v>23</v>
      </c>
      <c r="C1050" s="65" t="s">
        <v>1035</v>
      </c>
    </row>
    <row r="1051" s="16" customFormat="1" ht="31" customHeight="1" spans="1:3">
      <c r="A1051" s="63">
        <v>250</v>
      </c>
      <c r="B1051" s="63" t="s">
        <v>23</v>
      </c>
      <c r="C1051" s="65" t="s">
        <v>1036</v>
      </c>
    </row>
    <row r="1052" s="16" customFormat="1" ht="31" customHeight="1" spans="1:3">
      <c r="A1052" s="63">
        <v>251</v>
      </c>
      <c r="B1052" s="63" t="s">
        <v>23</v>
      </c>
      <c r="C1052" s="65" t="s">
        <v>1037</v>
      </c>
    </row>
    <row r="1053" s="16" customFormat="1" ht="31" customHeight="1" spans="1:3">
      <c r="A1053" s="63">
        <v>252</v>
      </c>
      <c r="B1053" s="63" t="s">
        <v>23</v>
      </c>
      <c r="C1053" s="65" t="s">
        <v>1038</v>
      </c>
    </row>
    <row r="1054" s="16" customFormat="1" ht="31" customHeight="1" spans="1:3">
      <c r="A1054" s="63">
        <v>253</v>
      </c>
      <c r="B1054" s="63" t="s">
        <v>23</v>
      </c>
      <c r="C1054" s="65" t="s">
        <v>1039</v>
      </c>
    </row>
    <row r="1055" ht="25" customHeight="1" spans="1:3">
      <c r="A1055" s="63">
        <v>254</v>
      </c>
      <c r="B1055" s="63" t="s">
        <v>23</v>
      </c>
      <c r="C1055" s="66" t="s">
        <v>1040</v>
      </c>
    </row>
    <row r="1056" ht="25" customHeight="1" spans="1:3">
      <c r="A1056" s="63">
        <v>255</v>
      </c>
      <c r="B1056" s="63" t="s">
        <v>23</v>
      </c>
      <c r="C1056" s="66" t="s">
        <v>1041</v>
      </c>
    </row>
    <row r="1057" ht="25" customHeight="1" spans="1:3">
      <c r="A1057" s="63">
        <v>256</v>
      </c>
      <c r="B1057" s="63" t="s">
        <v>23</v>
      </c>
      <c r="C1057" s="66" t="s">
        <v>1042</v>
      </c>
    </row>
    <row r="1058" ht="25" customHeight="1" spans="1:3">
      <c r="A1058" s="63">
        <v>257</v>
      </c>
      <c r="B1058" s="63" t="s">
        <v>23</v>
      </c>
      <c r="C1058" s="66" t="s">
        <v>1043</v>
      </c>
    </row>
    <row r="1059" s="16" customFormat="1" ht="31" customHeight="1" spans="1:3">
      <c r="A1059" s="63">
        <v>258</v>
      </c>
      <c r="B1059" s="63" t="s">
        <v>23</v>
      </c>
      <c r="C1059" s="65" t="s">
        <v>1044</v>
      </c>
    </row>
    <row r="1060" s="16" customFormat="1" ht="31" customHeight="1" spans="1:3">
      <c r="A1060" s="63">
        <v>259</v>
      </c>
      <c r="B1060" s="63" t="s">
        <v>23</v>
      </c>
      <c r="C1060" s="65" t="s">
        <v>1045</v>
      </c>
    </row>
    <row r="1061" s="16" customFormat="1" ht="31" customHeight="1" spans="1:3">
      <c r="A1061" s="63">
        <v>260</v>
      </c>
      <c r="B1061" s="63" t="s">
        <v>23</v>
      </c>
      <c r="C1061" s="65" t="s">
        <v>1046</v>
      </c>
    </row>
    <row r="1062" s="16" customFormat="1" ht="31" customHeight="1" spans="1:3">
      <c r="A1062" s="63">
        <v>261</v>
      </c>
      <c r="B1062" s="63" t="s">
        <v>23</v>
      </c>
      <c r="C1062" s="65" t="s">
        <v>1047</v>
      </c>
    </row>
    <row r="1063" s="16" customFormat="1" ht="31" customHeight="1" spans="1:3">
      <c r="A1063" s="63">
        <v>262</v>
      </c>
      <c r="B1063" s="63" t="s">
        <v>23</v>
      </c>
      <c r="C1063" s="65" t="s">
        <v>1048</v>
      </c>
    </row>
    <row r="1064" s="16" customFormat="1" ht="31" customHeight="1" spans="1:3">
      <c r="A1064" s="63">
        <v>263</v>
      </c>
      <c r="B1064" s="63" t="s">
        <v>23</v>
      </c>
      <c r="C1064" s="65" t="s">
        <v>1049</v>
      </c>
    </row>
    <row r="1065" s="16" customFormat="1" ht="31" customHeight="1" spans="1:3">
      <c r="A1065" s="63">
        <v>264</v>
      </c>
      <c r="B1065" s="63" t="s">
        <v>23</v>
      </c>
      <c r="C1065" s="65" t="s">
        <v>1050</v>
      </c>
    </row>
    <row r="1066" ht="25" customHeight="1" spans="1:3">
      <c r="A1066" s="63">
        <v>265</v>
      </c>
      <c r="B1066" s="63" t="s">
        <v>23</v>
      </c>
      <c r="C1066" s="66" t="s">
        <v>1051</v>
      </c>
    </row>
    <row r="1067" ht="45" customHeight="1" spans="1:3">
      <c r="A1067" s="63">
        <v>266</v>
      </c>
      <c r="B1067" s="63" t="s">
        <v>97</v>
      </c>
      <c r="C1067" s="66" t="s">
        <v>1052</v>
      </c>
    </row>
    <row r="1068" s="16" customFormat="1" ht="31" customHeight="1" spans="1:3">
      <c r="A1068" s="63">
        <v>267</v>
      </c>
      <c r="B1068" s="63" t="s">
        <v>97</v>
      </c>
      <c r="C1068" s="65" t="s">
        <v>1053</v>
      </c>
    </row>
    <row r="1069" s="16" customFormat="1" ht="31" customHeight="1" spans="1:3">
      <c r="A1069" s="63">
        <v>268</v>
      </c>
      <c r="B1069" s="63" t="s">
        <v>97</v>
      </c>
      <c r="C1069" s="65" t="s">
        <v>1054</v>
      </c>
    </row>
    <row r="1070" s="16" customFormat="1" ht="31" customHeight="1" spans="1:3">
      <c r="A1070" s="63">
        <v>269</v>
      </c>
      <c r="B1070" s="63" t="s">
        <v>97</v>
      </c>
      <c r="C1070" s="65" t="s">
        <v>1055</v>
      </c>
    </row>
    <row r="1071" s="16" customFormat="1" ht="31" customHeight="1" spans="1:3">
      <c r="A1071" s="63">
        <v>270</v>
      </c>
      <c r="B1071" s="63" t="s">
        <v>97</v>
      </c>
      <c r="C1071" s="65" t="s">
        <v>1056</v>
      </c>
    </row>
    <row r="1072" ht="25" customHeight="1" spans="1:3">
      <c r="A1072" s="63">
        <v>271</v>
      </c>
      <c r="B1072" s="63" t="s">
        <v>33</v>
      </c>
      <c r="C1072" s="66" t="s">
        <v>1057</v>
      </c>
    </row>
    <row r="1073" ht="25" customHeight="1" spans="1:3">
      <c r="A1073" s="63">
        <v>272</v>
      </c>
      <c r="B1073" s="63" t="s">
        <v>33</v>
      </c>
      <c r="C1073" s="66" t="s">
        <v>1058</v>
      </c>
    </row>
    <row r="1074" ht="25" customHeight="1" spans="1:3">
      <c r="A1074" s="63">
        <v>273</v>
      </c>
      <c r="B1074" s="63" t="s">
        <v>33</v>
      </c>
      <c r="C1074" s="66" t="s">
        <v>1059</v>
      </c>
    </row>
    <row r="1075" s="16" customFormat="1" ht="31" customHeight="1" spans="1:3">
      <c r="A1075" s="63">
        <v>274</v>
      </c>
      <c r="B1075" s="63" t="s">
        <v>33</v>
      </c>
      <c r="C1075" s="65" t="s">
        <v>1060</v>
      </c>
    </row>
    <row r="1076" ht="25" customHeight="1" spans="1:3">
      <c r="A1076" s="63">
        <v>275</v>
      </c>
      <c r="B1076" s="63" t="s">
        <v>33</v>
      </c>
      <c r="C1076" s="66" t="s">
        <v>1061</v>
      </c>
    </row>
    <row r="1077" ht="25" customHeight="1" spans="1:3">
      <c r="A1077" s="63">
        <v>276</v>
      </c>
      <c r="B1077" s="63" t="s">
        <v>33</v>
      </c>
      <c r="C1077" s="66" t="s">
        <v>1062</v>
      </c>
    </row>
    <row r="1078" s="16" customFormat="1" ht="31" customHeight="1" spans="1:3">
      <c r="A1078" s="63">
        <v>277</v>
      </c>
      <c r="B1078" s="63" t="s">
        <v>33</v>
      </c>
      <c r="C1078" s="65" t="s">
        <v>1063</v>
      </c>
    </row>
    <row r="1079" s="16" customFormat="1" ht="31" customHeight="1" spans="1:3">
      <c r="A1079" s="63">
        <v>278</v>
      </c>
      <c r="B1079" s="63" t="s">
        <v>33</v>
      </c>
      <c r="C1079" s="65" t="s">
        <v>1064</v>
      </c>
    </row>
    <row r="1080" ht="25" customHeight="1" spans="1:3">
      <c r="A1080" s="63">
        <v>279</v>
      </c>
      <c r="B1080" s="63" t="s">
        <v>33</v>
      </c>
      <c r="C1080" s="66" t="s">
        <v>1065</v>
      </c>
    </row>
    <row r="1081" ht="25" customHeight="1" spans="1:3">
      <c r="A1081" s="63">
        <v>280</v>
      </c>
      <c r="B1081" s="63" t="s">
        <v>33</v>
      </c>
      <c r="C1081" s="66" t="s">
        <v>1066</v>
      </c>
    </row>
    <row r="1082" s="16" customFormat="1" ht="45" customHeight="1" spans="1:3">
      <c r="A1082" s="63">
        <v>281</v>
      </c>
      <c r="B1082" s="63" t="s">
        <v>33</v>
      </c>
      <c r="C1082" s="65" t="s">
        <v>1067</v>
      </c>
    </row>
    <row r="1083" s="16" customFormat="1" ht="31" customHeight="1" spans="1:3">
      <c r="A1083" s="63">
        <v>282</v>
      </c>
      <c r="B1083" s="63" t="s">
        <v>33</v>
      </c>
      <c r="C1083" s="65" t="s">
        <v>1068</v>
      </c>
    </row>
    <row r="1084" s="16" customFormat="1" ht="45" customHeight="1" spans="1:3">
      <c r="A1084" s="63">
        <v>283</v>
      </c>
      <c r="B1084" s="63" t="s">
        <v>33</v>
      </c>
      <c r="C1084" s="65" t="s">
        <v>1069</v>
      </c>
    </row>
    <row r="1085" ht="25" customHeight="1" spans="1:3">
      <c r="A1085" s="63">
        <v>284</v>
      </c>
      <c r="B1085" s="63" t="s">
        <v>33</v>
      </c>
      <c r="C1085" s="66" t="s">
        <v>1070</v>
      </c>
    </row>
    <row r="1086" ht="25" customHeight="1" spans="1:3">
      <c r="A1086" s="63">
        <v>285</v>
      </c>
      <c r="B1086" s="63" t="s">
        <v>33</v>
      </c>
      <c r="C1086" s="66" t="s">
        <v>1071</v>
      </c>
    </row>
    <row r="1087" ht="25" customHeight="1" spans="1:3">
      <c r="A1087" s="63">
        <v>286</v>
      </c>
      <c r="B1087" s="63" t="s">
        <v>33</v>
      </c>
      <c r="C1087" s="66" t="s">
        <v>1072</v>
      </c>
    </row>
    <row r="1088" s="16" customFormat="1" ht="45" customHeight="1" spans="1:3">
      <c r="A1088" s="63">
        <v>287</v>
      </c>
      <c r="B1088" s="63" t="s">
        <v>33</v>
      </c>
      <c r="C1088" s="65" t="s">
        <v>1073</v>
      </c>
    </row>
    <row r="1089" ht="25" customHeight="1" spans="1:3">
      <c r="A1089" s="63">
        <v>288</v>
      </c>
      <c r="B1089" s="63" t="s">
        <v>33</v>
      </c>
      <c r="C1089" s="66" t="s">
        <v>1074</v>
      </c>
    </row>
    <row r="1090" ht="25" customHeight="1" spans="1:3">
      <c r="A1090" s="63">
        <v>289</v>
      </c>
      <c r="B1090" s="63" t="s">
        <v>6</v>
      </c>
      <c r="C1090" s="66" t="s">
        <v>1075</v>
      </c>
    </row>
    <row r="1091" ht="35" customHeight="1" spans="1:3">
      <c r="A1091" s="27" t="s">
        <v>1076</v>
      </c>
      <c r="B1091" s="59"/>
      <c r="C1091" s="60"/>
    </row>
    <row r="1092" ht="30" customHeight="1" spans="1:3">
      <c r="A1092" s="23" t="s">
        <v>3</v>
      </c>
      <c r="B1092" s="23" t="s">
        <v>4</v>
      </c>
      <c r="C1092" s="23" t="s">
        <v>5</v>
      </c>
    </row>
    <row r="1093" s="16" customFormat="1" ht="31" customHeight="1" spans="1:3">
      <c r="A1093" s="63">
        <v>1</v>
      </c>
      <c r="B1093" s="63" t="s">
        <v>23</v>
      </c>
      <c r="C1093" s="66" t="s">
        <v>1077</v>
      </c>
    </row>
    <row r="1094" s="16" customFormat="1" ht="31" customHeight="1" spans="1:3">
      <c r="A1094" s="63">
        <v>2</v>
      </c>
      <c r="B1094" s="63" t="s">
        <v>23</v>
      </c>
      <c r="C1094" s="66" t="s">
        <v>1078</v>
      </c>
    </row>
    <row r="1095" s="16" customFormat="1" ht="25" customHeight="1" spans="1:3">
      <c r="A1095" s="63">
        <v>3</v>
      </c>
      <c r="B1095" s="63" t="s">
        <v>97</v>
      </c>
      <c r="C1095" s="66" t="s">
        <v>1079</v>
      </c>
    </row>
    <row r="1096" s="16" customFormat="1" ht="25" customHeight="1" spans="1:3">
      <c r="A1096" s="63">
        <v>4</v>
      </c>
      <c r="B1096" s="63" t="s">
        <v>97</v>
      </c>
      <c r="C1096" s="66" t="s">
        <v>1080</v>
      </c>
    </row>
    <row r="1097" s="16" customFormat="1" ht="25" customHeight="1" spans="1:3">
      <c r="A1097" s="63">
        <v>5</v>
      </c>
      <c r="B1097" s="63" t="s">
        <v>97</v>
      </c>
      <c r="C1097" s="66" t="s">
        <v>1081</v>
      </c>
    </row>
    <row r="1098" s="16" customFormat="1" ht="25" customHeight="1" spans="1:3">
      <c r="A1098" s="63">
        <v>6</v>
      </c>
      <c r="B1098" s="63" t="s">
        <v>33</v>
      </c>
      <c r="C1098" s="66" t="s">
        <v>1082</v>
      </c>
    </row>
    <row r="1099" s="16" customFormat="1" ht="25" customHeight="1" spans="1:3">
      <c r="A1099" s="63">
        <v>7</v>
      </c>
      <c r="B1099" s="63" t="s">
        <v>33</v>
      </c>
      <c r="C1099" s="66" t="s">
        <v>1083</v>
      </c>
    </row>
    <row r="1100" s="16" customFormat="1" ht="25" customHeight="1" spans="1:3">
      <c r="A1100" s="63">
        <v>8</v>
      </c>
      <c r="B1100" s="63" t="s">
        <v>33</v>
      </c>
      <c r="C1100" s="66" t="s">
        <v>1084</v>
      </c>
    </row>
    <row r="1101" s="16" customFormat="1" ht="25" customHeight="1" spans="1:3">
      <c r="A1101" s="63">
        <v>9</v>
      </c>
      <c r="B1101" s="63" t="s">
        <v>33</v>
      </c>
      <c r="C1101" s="66" t="s">
        <v>1085</v>
      </c>
    </row>
    <row r="1102" s="16" customFormat="1" ht="25" customHeight="1" spans="1:3">
      <c r="A1102" s="63">
        <v>10</v>
      </c>
      <c r="B1102" s="63" t="s">
        <v>33</v>
      </c>
      <c r="C1102" s="66" t="s">
        <v>1086</v>
      </c>
    </row>
    <row r="1103" s="16" customFormat="1" ht="25" customHeight="1" spans="1:3">
      <c r="A1103" s="63">
        <v>11</v>
      </c>
      <c r="B1103" s="63" t="s">
        <v>33</v>
      </c>
      <c r="C1103" s="66" t="s">
        <v>1087</v>
      </c>
    </row>
    <row r="1104" s="16" customFormat="1" ht="25" customHeight="1" spans="1:3">
      <c r="A1104" s="63">
        <v>12</v>
      </c>
      <c r="B1104" s="63" t="s">
        <v>33</v>
      </c>
      <c r="C1104" s="66" t="s">
        <v>1088</v>
      </c>
    </row>
    <row r="1105" s="16" customFormat="1" ht="25" customHeight="1" spans="1:3">
      <c r="A1105" s="63">
        <v>13</v>
      </c>
      <c r="B1105" s="63" t="s">
        <v>33</v>
      </c>
      <c r="C1105" s="66" t="s">
        <v>1089</v>
      </c>
    </row>
    <row r="1106" s="16" customFormat="1" ht="25" customHeight="1" spans="1:3">
      <c r="A1106" s="63">
        <v>14</v>
      </c>
      <c r="B1106" s="63" t="s">
        <v>33</v>
      </c>
      <c r="C1106" s="66" t="s">
        <v>1090</v>
      </c>
    </row>
    <row r="1107" s="16" customFormat="1" ht="25" customHeight="1" spans="1:3">
      <c r="A1107" s="63">
        <v>15</v>
      </c>
      <c r="B1107" s="63" t="s">
        <v>33</v>
      </c>
      <c r="C1107" s="66" t="s">
        <v>1091</v>
      </c>
    </row>
    <row r="1108" s="16" customFormat="1" ht="25" customHeight="1" spans="1:3">
      <c r="A1108" s="63">
        <v>16</v>
      </c>
      <c r="B1108" s="63" t="s">
        <v>33</v>
      </c>
      <c r="C1108" s="66" t="s">
        <v>1092</v>
      </c>
    </row>
    <row r="1109" ht="35" customHeight="1" spans="1:3">
      <c r="A1109" s="27" t="s">
        <v>1093</v>
      </c>
      <c r="B1109" s="59"/>
      <c r="C1109" s="60"/>
    </row>
    <row r="1110" ht="30" customHeight="1" spans="1:3">
      <c r="A1110" s="23" t="s">
        <v>3</v>
      </c>
      <c r="B1110" s="23" t="s">
        <v>4</v>
      </c>
      <c r="C1110" s="23" t="s">
        <v>5</v>
      </c>
    </row>
    <row r="1111" s="16" customFormat="1" ht="25" customHeight="1" spans="1:3">
      <c r="A1111" s="31">
        <v>1</v>
      </c>
      <c r="B1111" s="56" t="s">
        <v>12</v>
      </c>
      <c r="C1111" s="68" t="s">
        <v>1094</v>
      </c>
    </row>
    <row r="1112" ht="31" customHeight="1" spans="1:3">
      <c r="A1112" s="31">
        <v>2</v>
      </c>
      <c r="B1112" s="56" t="s">
        <v>12</v>
      </c>
      <c r="C1112" s="68" t="s">
        <v>1095</v>
      </c>
    </row>
    <row r="1113" s="16" customFormat="1" ht="25" customHeight="1" spans="1:3">
      <c r="A1113" s="31">
        <v>3</v>
      </c>
      <c r="B1113" s="56" t="s">
        <v>12</v>
      </c>
      <c r="C1113" s="68" t="s">
        <v>1096</v>
      </c>
    </row>
    <row r="1114" s="16" customFormat="1" ht="25" customHeight="1" spans="1:3">
      <c r="A1114" s="31">
        <v>4</v>
      </c>
      <c r="B1114" s="56" t="s">
        <v>12</v>
      </c>
      <c r="C1114" s="68" t="s">
        <v>1097</v>
      </c>
    </row>
    <row r="1115" s="16" customFormat="1" ht="25" customHeight="1" spans="1:3">
      <c r="A1115" s="31">
        <v>5</v>
      </c>
      <c r="B1115" s="56" t="s">
        <v>12</v>
      </c>
      <c r="C1115" s="68" t="s">
        <v>1098</v>
      </c>
    </row>
    <row r="1116" s="16" customFormat="1" ht="25" customHeight="1" spans="1:3">
      <c r="A1116" s="31">
        <v>6</v>
      </c>
      <c r="B1116" s="56" t="s">
        <v>12</v>
      </c>
      <c r="C1116" s="68" t="s">
        <v>1099</v>
      </c>
    </row>
    <row r="1117" s="16" customFormat="1" ht="25" customHeight="1" spans="1:3">
      <c r="A1117" s="31">
        <v>7</v>
      </c>
      <c r="B1117" s="56" t="s">
        <v>12</v>
      </c>
      <c r="C1117" s="68" t="s">
        <v>1100</v>
      </c>
    </row>
    <row r="1118" s="16" customFormat="1" ht="25" customHeight="1" spans="1:3">
      <c r="A1118" s="31">
        <v>8</v>
      </c>
      <c r="B1118" s="56" t="s">
        <v>12</v>
      </c>
      <c r="C1118" s="68" t="s">
        <v>1101</v>
      </c>
    </row>
    <row r="1119" s="16" customFormat="1" ht="25" customHeight="1" spans="1:3">
      <c r="A1119" s="31">
        <v>9</v>
      </c>
      <c r="B1119" s="56" t="s">
        <v>12</v>
      </c>
      <c r="C1119" s="68" t="s">
        <v>1102</v>
      </c>
    </row>
    <row r="1120" s="16" customFormat="1" ht="25" customHeight="1" spans="1:3">
      <c r="A1120" s="31">
        <v>10</v>
      </c>
      <c r="B1120" s="56" t="s">
        <v>12</v>
      </c>
      <c r="C1120" s="68" t="s">
        <v>1103</v>
      </c>
    </row>
    <row r="1121" s="16" customFormat="1" ht="25" customHeight="1" spans="1:3">
      <c r="A1121" s="31">
        <v>11</v>
      </c>
      <c r="B1121" s="56" t="s">
        <v>12</v>
      </c>
      <c r="C1121" s="68" t="s">
        <v>1104</v>
      </c>
    </row>
    <row r="1122" s="16" customFormat="1" ht="25" customHeight="1" spans="1:3">
      <c r="A1122" s="31">
        <v>12</v>
      </c>
      <c r="B1122" s="56" t="s">
        <v>12</v>
      </c>
      <c r="C1122" s="68" t="s">
        <v>1105</v>
      </c>
    </row>
    <row r="1123" s="16" customFormat="1" ht="25" customHeight="1" spans="1:3">
      <c r="A1123" s="31">
        <v>13</v>
      </c>
      <c r="B1123" s="56" t="s">
        <v>12</v>
      </c>
      <c r="C1123" s="68" t="s">
        <v>1106</v>
      </c>
    </row>
    <row r="1124" s="16" customFormat="1" ht="25" customHeight="1" spans="1:3">
      <c r="A1124" s="31">
        <v>14</v>
      </c>
      <c r="B1124" s="56" t="s">
        <v>12</v>
      </c>
      <c r="C1124" s="68" t="s">
        <v>1107</v>
      </c>
    </row>
    <row r="1125" s="16" customFormat="1" ht="25" customHeight="1" spans="1:3">
      <c r="A1125" s="31">
        <v>15</v>
      </c>
      <c r="B1125" s="56" t="s">
        <v>12</v>
      </c>
      <c r="C1125" s="68" t="s">
        <v>1108</v>
      </c>
    </row>
    <row r="1126" s="16" customFormat="1" ht="25" customHeight="1" spans="1:3">
      <c r="A1126" s="31">
        <v>16</v>
      </c>
      <c r="B1126" s="56" t="s">
        <v>12</v>
      </c>
      <c r="C1126" s="68" t="s">
        <v>1109</v>
      </c>
    </row>
    <row r="1127" s="16" customFormat="1" ht="25" customHeight="1" spans="1:3">
      <c r="A1127" s="31">
        <v>17</v>
      </c>
      <c r="B1127" s="56" t="s">
        <v>12</v>
      </c>
      <c r="C1127" s="68" t="s">
        <v>1110</v>
      </c>
    </row>
    <row r="1128" s="16" customFormat="1" ht="25" customHeight="1" spans="1:3">
      <c r="A1128" s="31">
        <v>18</v>
      </c>
      <c r="B1128" s="56" t="s">
        <v>12</v>
      </c>
      <c r="C1128" s="68" t="s">
        <v>1111</v>
      </c>
    </row>
    <row r="1129" s="16" customFormat="1" ht="25" customHeight="1" spans="1:3">
      <c r="A1129" s="31">
        <v>19</v>
      </c>
      <c r="B1129" s="56" t="s">
        <v>12</v>
      </c>
      <c r="C1129" s="68" t="s">
        <v>1112</v>
      </c>
    </row>
    <row r="1130" s="16" customFormat="1" ht="25" customHeight="1" spans="1:3">
      <c r="A1130" s="31">
        <v>20</v>
      </c>
      <c r="B1130" s="56" t="s">
        <v>12</v>
      </c>
      <c r="C1130" s="68" t="s">
        <v>1113</v>
      </c>
    </row>
    <row r="1131" s="16" customFormat="1" ht="25" customHeight="1" spans="1:3">
      <c r="A1131" s="31">
        <v>21</v>
      </c>
      <c r="B1131" s="56" t="s">
        <v>23</v>
      </c>
      <c r="C1131" s="68" t="s">
        <v>1114</v>
      </c>
    </row>
    <row r="1132" s="16" customFormat="1" ht="25" customHeight="1" spans="1:3">
      <c r="A1132" s="31">
        <v>22</v>
      </c>
      <c r="B1132" s="56" t="s">
        <v>23</v>
      </c>
      <c r="C1132" s="68" t="s">
        <v>1114</v>
      </c>
    </row>
    <row r="1133" s="16" customFormat="1" ht="25" customHeight="1" spans="1:3">
      <c r="A1133" s="31">
        <v>23</v>
      </c>
      <c r="B1133" s="56" t="s">
        <v>23</v>
      </c>
      <c r="C1133" s="68" t="s">
        <v>1115</v>
      </c>
    </row>
    <row r="1134" s="16" customFormat="1" ht="25" customHeight="1" spans="1:3">
      <c r="A1134" s="31">
        <v>24</v>
      </c>
      <c r="B1134" s="56" t="s">
        <v>23</v>
      </c>
      <c r="C1134" s="68" t="s">
        <v>1116</v>
      </c>
    </row>
    <row r="1135" s="16" customFormat="1" ht="25" customHeight="1" spans="1:3">
      <c r="A1135" s="31">
        <v>25</v>
      </c>
      <c r="B1135" s="56" t="s">
        <v>23</v>
      </c>
      <c r="C1135" s="68" t="s">
        <v>1117</v>
      </c>
    </row>
    <row r="1136" s="16" customFormat="1" ht="25" customHeight="1" spans="1:3">
      <c r="A1136" s="31">
        <v>26</v>
      </c>
      <c r="B1136" s="56" t="s">
        <v>23</v>
      </c>
      <c r="C1136" s="68" t="s">
        <v>1118</v>
      </c>
    </row>
    <row r="1137" s="16" customFormat="1" ht="25" customHeight="1" spans="1:3">
      <c r="A1137" s="31">
        <v>27</v>
      </c>
      <c r="B1137" s="56" t="s">
        <v>23</v>
      </c>
      <c r="C1137" s="68" t="s">
        <v>1119</v>
      </c>
    </row>
    <row r="1138" s="16" customFormat="1" ht="25" customHeight="1" spans="1:3">
      <c r="A1138" s="31">
        <v>28</v>
      </c>
      <c r="B1138" s="56" t="s">
        <v>23</v>
      </c>
      <c r="C1138" s="68" t="s">
        <v>1120</v>
      </c>
    </row>
    <row r="1139" s="16" customFormat="1" ht="25" customHeight="1" spans="1:3">
      <c r="A1139" s="31">
        <v>29</v>
      </c>
      <c r="B1139" s="56" t="s">
        <v>23</v>
      </c>
      <c r="C1139" s="68" t="s">
        <v>1121</v>
      </c>
    </row>
    <row r="1140" s="16" customFormat="1" ht="25" customHeight="1" spans="1:3">
      <c r="A1140" s="31">
        <v>30</v>
      </c>
      <c r="B1140" s="56" t="s">
        <v>23</v>
      </c>
      <c r="C1140" s="68" t="s">
        <v>1122</v>
      </c>
    </row>
    <row r="1141" s="16" customFormat="1" ht="25" customHeight="1" spans="1:3">
      <c r="A1141" s="31">
        <v>31</v>
      </c>
      <c r="B1141" s="56" t="s">
        <v>23</v>
      </c>
      <c r="C1141" s="68" t="s">
        <v>1123</v>
      </c>
    </row>
    <row r="1142" s="16" customFormat="1" ht="25" customHeight="1" spans="1:3">
      <c r="A1142" s="31">
        <v>32</v>
      </c>
      <c r="B1142" s="56" t="s">
        <v>23</v>
      </c>
      <c r="C1142" s="68" t="s">
        <v>1124</v>
      </c>
    </row>
    <row r="1143" s="16" customFormat="1" ht="25" customHeight="1" spans="1:3">
      <c r="A1143" s="31">
        <v>33</v>
      </c>
      <c r="B1143" s="56" t="s">
        <v>23</v>
      </c>
      <c r="C1143" s="68" t="s">
        <v>1125</v>
      </c>
    </row>
    <row r="1144" s="16" customFormat="1" ht="25" customHeight="1" spans="1:3">
      <c r="A1144" s="31">
        <v>34</v>
      </c>
      <c r="B1144" s="56" t="s">
        <v>23</v>
      </c>
      <c r="C1144" s="68" t="s">
        <v>1126</v>
      </c>
    </row>
    <row r="1145" s="16" customFormat="1" ht="25" customHeight="1" spans="1:3">
      <c r="A1145" s="31">
        <v>35</v>
      </c>
      <c r="B1145" s="56" t="s">
        <v>23</v>
      </c>
      <c r="C1145" s="68" t="s">
        <v>1127</v>
      </c>
    </row>
    <row r="1146" s="16" customFormat="1" ht="25" customHeight="1" spans="1:3">
      <c r="A1146" s="31">
        <v>36</v>
      </c>
      <c r="B1146" s="56" t="s">
        <v>23</v>
      </c>
      <c r="C1146" s="68" t="s">
        <v>1128</v>
      </c>
    </row>
    <row r="1147" s="16" customFormat="1" ht="25" customHeight="1" spans="1:3">
      <c r="A1147" s="31">
        <v>37</v>
      </c>
      <c r="B1147" s="56" t="s">
        <v>23</v>
      </c>
      <c r="C1147" s="68" t="s">
        <v>1129</v>
      </c>
    </row>
    <row r="1148" s="16" customFormat="1" ht="25" customHeight="1" spans="1:3">
      <c r="A1148" s="31">
        <v>38</v>
      </c>
      <c r="B1148" s="56" t="s">
        <v>23</v>
      </c>
      <c r="C1148" s="68" t="s">
        <v>1130</v>
      </c>
    </row>
    <row r="1149" s="16" customFormat="1" ht="25" customHeight="1" spans="1:3">
      <c r="A1149" s="31">
        <v>39</v>
      </c>
      <c r="B1149" s="56" t="s">
        <v>23</v>
      </c>
      <c r="C1149" s="68" t="s">
        <v>1131</v>
      </c>
    </row>
    <row r="1150" s="16" customFormat="1" ht="25" customHeight="1" spans="1:3">
      <c r="A1150" s="31">
        <v>40</v>
      </c>
      <c r="B1150" s="56" t="s">
        <v>23</v>
      </c>
      <c r="C1150" s="68" t="s">
        <v>1132</v>
      </c>
    </row>
    <row r="1151" s="16" customFormat="1" ht="25" customHeight="1" spans="1:3">
      <c r="A1151" s="31">
        <v>41</v>
      </c>
      <c r="B1151" s="56" t="s">
        <v>23</v>
      </c>
      <c r="C1151" s="68" t="s">
        <v>1133</v>
      </c>
    </row>
    <row r="1152" s="16" customFormat="1" ht="25" customHeight="1" spans="1:3">
      <c r="A1152" s="31">
        <v>42</v>
      </c>
      <c r="B1152" s="56" t="s">
        <v>23</v>
      </c>
      <c r="C1152" s="68" t="s">
        <v>1134</v>
      </c>
    </row>
    <row r="1153" s="16" customFormat="1" ht="25" customHeight="1" spans="1:3">
      <c r="A1153" s="31">
        <v>43</v>
      </c>
      <c r="B1153" s="56" t="s">
        <v>23</v>
      </c>
      <c r="C1153" s="68" t="s">
        <v>1135</v>
      </c>
    </row>
    <row r="1154" s="16" customFormat="1" ht="25" customHeight="1" spans="1:3">
      <c r="A1154" s="31">
        <v>44</v>
      </c>
      <c r="B1154" s="56" t="s">
        <v>23</v>
      </c>
      <c r="C1154" s="68" t="s">
        <v>1136</v>
      </c>
    </row>
    <row r="1155" s="16" customFormat="1" ht="25" customHeight="1" spans="1:3">
      <c r="A1155" s="31">
        <v>45</v>
      </c>
      <c r="B1155" s="56" t="s">
        <v>23</v>
      </c>
      <c r="C1155" s="68" t="s">
        <v>1137</v>
      </c>
    </row>
    <row r="1156" s="16" customFormat="1" ht="25" customHeight="1" spans="1:3">
      <c r="A1156" s="31">
        <v>46</v>
      </c>
      <c r="B1156" s="56" t="s">
        <v>23</v>
      </c>
      <c r="C1156" s="68" t="s">
        <v>1138</v>
      </c>
    </row>
    <row r="1157" s="16" customFormat="1" ht="25" customHeight="1" spans="1:3">
      <c r="A1157" s="31">
        <v>47</v>
      </c>
      <c r="B1157" s="56" t="s">
        <v>23</v>
      </c>
      <c r="C1157" s="68" t="s">
        <v>1139</v>
      </c>
    </row>
    <row r="1158" s="16" customFormat="1" ht="25" customHeight="1" spans="1:3">
      <c r="A1158" s="31">
        <v>48</v>
      </c>
      <c r="B1158" s="56" t="s">
        <v>23</v>
      </c>
      <c r="C1158" s="68" t="s">
        <v>1140</v>
      </c>
    </row>
    <row r="1159" s="16" customFormat="1" ht="25" customHeight="1" spans="1:3">
      <c r="A1159" s="31">
        <v>49</v>
      </c>
      <c r="B1159" s="56" t="s">
        <v>23</v>
      </c>
      <c r="C1159" s="68" t="s">
        <v>1141</v>
      </c>
    </row>
    <row r="1160" ht="31" customHeight="1" spans="1:3">
      <c r="A1160" s="31">
        <v>50</v>
      </c>
      <c r="B1160" s="56" t="s">
        <v>23</v>
      </c>
      <c r="C1160" s="68" t="s">
        <v>1142</v>
      </c>
    </row>
    <row r="1161" s="16" customFormat="1" ht="25" customHeight="1" spans="1:3">
      <c r="A1161" s="31">
        <v>51</v>
      </c>
      <c r="B1161" s="56" t="s">
        <v>23</v>
      </c>
      <c r="C1161" s="68" t="s">
        <v>1143</v>
      </c>
    </row>
    <row r="1162" s="16" customFormat="1" ht="25" customHeight="1" spans="1:3">
      <c r="A1162" s="31">
        <v>52</v>
      </c>
      <c r="B1162" s="56" t="s">
        <v>23</v>
      </c>
      <c r="C1162" s="68" t="s">
        <v>1144</v>
      </c>
    </row>
    <row r="1163" s="16" customFormat="1" ht="25" customHeight="1" spans="1:3">
      <c r="A1163" s="31">
        <v>53</v>
      </c>
      <c r="B1163" s="56" t="s">
        <v>23</v>
      </c>
      <c r="C1163" s="68" t="s">
        <v>1145</v>
      </c>
    </row>
    <row r="1164" s="16" customFormat="1" ht="25" customHeight="1" spans="1:3">
      <c r="A1164" s="31">
        <v>54</v>
      </c>
      <c r="B1164" s="56" t="s">
        <v>23</v>
      </c>
      <c r="C1164" s="68" t="s">
        <v>1146</v>
      </c>
    </row>
    <row r="1165" s="16" customFormat="1" ht="25" customHeight="1" spans="1:3">
      <c r="A1165" s="31">
        <v>55</v>
      </c>
      <c r="B1165" s="56" t="s">
        <v>23</v>
      </c>
      <c r="C1165" s="68" t="s">
        <v>1147</v>
      </c>
    </row>
    <row r="1166" s="16" customFormat="1" ht="25" customHeight="1" spans="1:3">
      <c r="A1166" s="31">
        <v>56</v>
      </c>
      <c r="B1166" s="56" t="s">
        <v>23</v>
      </c>
      <c r="C1166" s="68" t="s">
        <v>1148</v>
      </c>
    </row>
    <row r="1167" s="16" customFormat="1" ht="31" customHeight="1" spans="1:3">
      <c r="A1167" s="31">
        <v>57</v>
      </c>
      <c r="B1167" s="56" t="s">
        <v>23</v>
      </c>
      <c r="C1167" s="68" t="s">
        <v>1149</v>
      </c>
    </row>
    <row r="1168" s="16" customFormat="1" ht="31" customHeight="1" spans="1:3">
      <c r="A1168" s="31">
        <v>58</v>
      </c>
      <c r="B1168" s="56" t="s">
        <v>23</v>
      </c>
      <c r="C1168" s="68" t="s">
        <v>1150</v>
      </c>
    </row>
    <row r="1169" s="16" customFormat="1" ht="25" customHeight="1" spans="1:3">
      <c r="A1169" s="31">
        <v>59</v>
      </c>
      <c r="B1169" s="56" t="s">
        <v>23</v>
      </c>
      <c r="C1169" s="68" t="s">
        <v>1151</v>
      </c>
    </row>
    <row r="1170" s="16" customFormat="1" ht="25" customHeight="1" spans="1:3">
      <c r="A1170" s="31">
        <v>60</v>
      </c>
      <c r="B1170" s="56" t="s">
        <v>23</v>
      </c>
      <c r="C1170" s="68" t="s">
        <v>1152</v>
      </c>
    </row>
    <row r="1171" s="16" customFormat="1" ht="25" customHeight="1" spans="1:3">
      <c r="A1171" s="31">
        <v>61</v>
      </c>
      <c r="B1171" s="56" t="s">
        <v>23</v>
      </c>
      <c r="C1171" s="68" t="s">
        <v>1153</v>
      </c>
    </row>
    <row r="1172" s="16" customFormat="1" ht="25" customHeight="1" spans="1:3">
      <c r="A1172" s="31">
        <v>62</v>
      </c>
      <c r="B1172" s="56" t="s">
        <v>23</v>
      </c>
      <c r="C1172" s="68" t="s">
        <v>1154</v>
      </c>
    </row>
    <row r="1173" s="16" customFormat="1" ht="25" customHeight="1" spans="1:3">
      <c r="A1173" s="31">
        <v>63</v>
      </c>
      <c r="B1173" s="56" t="s">
        <v>23</v>
      </c>
      <c r="C1173" s="68" t="s">
        <v>1155</v>
      </c>
    </row>
    <row r="1174" s="16" customFormat="1" ht="25" customHeight="1" spans="1:3">
      <c r="A1174" s="31">
        <v>64</v>
      </c>
      <c r="B1174" s="56" t="s">
        <v>23</v>
      </c>
      <c r="C1174" s="68" t="s">
        <v>1156</v>
      </c>
    </row>
    <row r="1175" s="16" customFormat="1" ht="25" customHeight="1" spans="1:3">
      <c r="A1175" s="31">
        <v>65</v>
      </c>
      <c r="B1175" s="56" t="s">
        <v>23</v>
      </c>
      <c r="C1175" s="68" t="s">
        <v>1157</v>
      </c>
    </row>
    <row r="1176" s="16" customFormat="1" ht="31" customHeight="1" spans="1:3">
      <c r="A1176" s="31">
        <v>66</v>
      </c>
      <c r="B1176" s="56" t="s">
        <v>23</v>
      </c>
      <c r="C1176" s="68" t="s">
        <v>1158</v>
      </c>
    </row>
    <row r="1177" s="16" customFormat="1" ht="31" customHeight="1" spans="1:3">
      <c r="A1177" s="31">
        <v>67</v>
      </c>
      <c r="B1177" s="56" t="s">
        <v>23</v>
      </c>
      <c r="C1177" s="68" t="s">
        <v>1159</v>
      </c>
    </row>
    <row r="1178" s="16" customFormat="1" ht="31" customHeight="1" spans="1:3">
      <c r="A1178" s="31">
        <v>68</v>
      </c>
      <c r="B1178" s="56" t="s">
        <v>23</v>
      </c>
      <c r="C1178" s="68" t="s">
        <v>1160</v>
      </c>
    </row>
    <row r="1179" s="16" customFormat="1" ht="31" customHeight="1" spans="1:3">
      <c r="A1179" s="31">
        <v>69</v>
      </c>
      <c r="B1179" s="56" t="s">
        <v>23</v>
      </c>
      <c r="C1179" s="68" t="s">
        <v>1161</v>
      </c>
    </row>
    <row r="1180" s="16" customFormat="1" ht="25" customHeight="1" spans="1:3">
      <c r="A1180" s="31">
        <v>70</v>
      </c>
      <c r="B1180" s="56" t="s">
        <v>23</v>
      </c>
      <c r="C1180" s="68" t="s">
        <v>1162</v>
      </c>
    </row>
    <row r="1181" s="16" customFormat="1" ht="31" customHeight="1" spans="1:3">
      <c r="A1181" s="31">
        <v>71</v>
      </c>
      <c r="B1181" s="56" t="s">
        <v>23</v>
      </c>
      <c r="C1181" s="68" t="s">
        <v>1163</v>
      </c>
    </row>
    <row r="1182" s="16" customFormat="1" ht="25" customHeight="1" spans="1:3">
      <c r="A1182" s="31">
        <v>72</v>
      </c>
      <c r="B1182" s="56" t="s">
        <v>23</v>
      </c>
      <c r="C1182" s="68" t="s">
        <v>1164</v>
      </c>
    </row>
    <row r="1183" s="16" customFormat="1" ht="25" customHeight="1" spans="1:3">
      <c r="A1183" s="31">
        <v>73</v>
      </c>
      <c r="B1183" s="56" t="s">
        <v>23</v>
      </c>
      <c r="C1183" s="68" t="s">
        <v>1165</v>
      </c>
    </row>
    <row r="1184" s="16" customFormat="1" ht="25" customHeight="1" spans="1:3">
      <c r="A1184" s="31">
        <v>74</v>
      </c>
      <c r="B1184" s="56" t="s">
        <v>23</v>
      </c>
      <c r="C1184" s="68" t="s">
        <v>1166</v>
      </c>
    </row>
    <row r="1185" s="16" customFormat="1" ht="31" customHeight="1" spans="1:3">
      <c r="A1185" s="31">
        <v>75</v>
      </c>
      <c r="B1185" s="56" t="s">
        <v>23</v>
      </c>
      <c r="C1185" s="68" t="s">
        <v>1167</v>
      </c>
    </row>
    <row r="1186" s="16" customFormat="1" ht="31" customHeight="1" spans="1:3">
      <c r="A1186" s="31">
        <v>76</v>
      </c>
      <c r="B1186" s="56" t="s">
        <v>23</v>
      </c>
      <c r="C1186" s="68" t="s">
        <v>1168</v>
      </c>
    </row>
    <row r="1187" s="16" customFormat="1" ht="31" customHeight="1" spans="1:3">
      <c r="A1187" s="31">
        <v>77</v>
      </c>
      <c r="B1187" s="56" t="s">
        <v>23</v>
      </c>
      <c r="C1187" s="68" t="s">
        <v>1169</v>
      </c>
    </row>
    <row r="1188" s="16" customFormat="1" ht="25" customHeight="1" spans="1:3">
      <c r="A1188" s="31">
        <v>78</v>
      </c>
      <c r="B1188" s="56" t="s">
        <v>23</v>
      </c>
      <c r="C1188" s="68" t="s">
        <v>1170</v>
      </c>
    </row>
    <row r="1189" s="16" customFormat="1" ht="25" customHeight="1" spans="1:3">
      <c r="A1189" s="31">
        <v>79</v>
      </c>
      <c r="B1189" s="56" t="s">
        <v>23</v>
      </c>
      <c r="C1189" s="68" t="s">
        <v>1171</v>
      </c>
    </row>
    <row r="1190" s="16" customFormat="1" ht="25" customHeight="1" spans="1:3">
      <c r="A1190" s="31">
        <v>80</v>
      </c>
      <c r="B1190" s="56" t="s">
        <v>23</v>
      </c>
      <c r="C1190" s="68" t="s">
        <v>1172</v>
      </c>
    </row>
    <row r="1191" s="16" customFormat="1" ht="25" customHeight="1" spans="1:3">
      <c r="A1191" s="31">
        <v>81</v>
      </c>
      <c r="B1191" s="56" t="s">
        <v>23</v>
      </c>
      <c r="C1191" s="68" t="s">
        <v>1173</v>
      </c>
    </row>
    <row r="1192" s="16" customFormat="1" ht="25" customHeight="1" spans="1:3">
      <c r="A1192" s="31">
        <v>82</v>
      </c>
      <c r="B1192" s="56" t="s">
        <v>23</v>
      </c>
      <c r="C1192" s="68" t="s">
        <v>1174</v>
      </c>
    </row>
    <row r="1193" s="16" customFormat="1" ht="25" customHeight="1" spans="1:3">
      <c r="A1193" s="31">
        <v>83</v>
      </c>
      <c r="B1193" s="56" t="s">
        <v>23</v>
      </c>
      <c r="C1193" s="68" t="s">
        <v>1175</v>
      </c>
    </row>
    <row r="1194" s="16" customFormat="1" ht="25" customHeight="1" spans="1:3">
      <c r="A1194" s="31">
        <v>84</v>
      </c>
      <c r="B1194" s="56" t="s">
        <v>23</v>
      </c>
      <c r="C1194" s="68" t="s">
        <v>1176</v>
      </c>
    </row>
    <row r="1195" s="16" customFormat="1" ht="25" customHeight="1" spans="1:3">
      <c r="A1195" s="31">
        <v>85</v>
      </c>
      <c r="B1195" s="56" t="s">
        <v>23</v>
      </c>
      <c r="C1195" s="68" t="s">
        <v>1177</v>
      </c>
    </row>
    <row r="1196" s="16" customFormat="1" ht="25" customHeight="1" spans="1:3">
      <c r="A1196" s="31">
        <v>86</v>
      </c>
      <c r="B1196" s="56" t="s">
        <v>23</v>
      </c>
      <c r="C1196" s="68" t="s">
        <v>1178</v>
      </c>
    </row>
    <row r="1197" s="16" customFormat="1" ht="25" customHeight="1" spans="1:3">
      <c r="A1197" s="31">
        <v>87</v>
      </c>
      <c r="B1197" s="56" t="s">
        <v>23</v>
      </c>
      <c r="C1197" s="68" t="s">
        <v>1179</v>
      </c>
    </row>
    <row r="1198" s="16" customFormat="1" ht="25" customHeight="1" spans="1:3">
      <c r="A1198" s="31">
        <v>88</v>
      </c>
      <c r="B1198" s="56" t="s">
        <v>23</v>
      </c>
      <c r="C1198" s="68" t="s">
        <v>1180</v>
      </c>
    </row>
    <row r="1199" s="16" customFormat="1" ht="25" customHeight="1" spans="1:3">
      <c r="A1199" s="31">
        <v>89</v>
      </c>
      <c r="B1199" s="56" t="s">
        <v>23</v>
      </c>
      <c r="C1199" s="68" t="s">
        <v>1181</v>
      </c>
    </row>
    <row r="1200" s="16" customFormat="1" ht="25" customHeight="1" spans="1:3">
      <c r="A1200" s="31">
        <v>90</v>
      </c>
      <c r="B1200" s="56" t="s">
        <v>23</v>
      </c>
      <c r="C1200" s="68" t="s">
        <v>1182</v>
      </c>
    </row>
    <row r="1201" s="16" customFormat="1" ht="25" customHeight="1" spans="1:3">
      <c r="A1201" s="31">
        <v>91</v>
      </c>
      <c r="B1201" s="56" t="s">
        <v>23</v>
      </c>
      <c r="C1201" s="68" t="s">
        <v>1183</v>
      </c>
    </row>
    <row r="1202" s="16" customFormat="1" ht="25" customHeight="1" spans="1:3">
      <c r="A1202" s="31">
        <v>92</v>
      </c>
      <c r="B1202" s="56" t="s">
        <v>23</v>
      </c>
      <c r="C1202" s="68" t="s">
        <v>1184</v>
      </c>
    </row>
    <row r="1203" s="16" customFormat="1" ht="25" customHeight="1" spans="1:3">
      <c r="A1203" s="31">
        <v>93</v>
      </c>
      <c r="B1203" s="56" t="s">
        <v>23</v>
      </c>
      <c r="C1203" s="68" t="s">
        <v>1185</v>
      </c>
    </row>
    <row r="1204" s="16" customFormat="1" ht="25" customHeight="1" spans="1:3">
      <c r="A1204" s="31">
        <v>94</v>
      </c>
      <c r="B1204" s="56" t="s">
        <v>23</v>
      </c>
      <c r="C1204" s="68" t="s">
        <v>1186</v>
      </c>
    </row>
    <row r="1205" s="16" customFormat="1" ht="25" customHeight="1" spans="1:3">
      <c r="A1205" s="31">
        <v>95</v>
      </c>
      <c r="B1205" s="56" t="s">
        <v>23</v>
      </c>
      <c r="C1205" s="68" t="s">
        <v>1187</v>
      </c>
    </row>
    <row r="1206" s="16" customFormat="1" ht="25" customHeight="1" spans="1:3">
      <c r="A1206" s="31">
        <v>96</v>
      </c>
      <c r="B1206" s="56" t="s">
        <v>23</v>
      </c>
      <c r="C1206" s="68" t="s">
        <v>1188</v>
      </c>
    </row>
    <row r="1207" s="16" customFormat="1" ht="25" customHeight="1" spans="1:3">
      <c r="A1207" s="31">
        <v>97</v>
      </c>
      <c r="B1207" s="56" t="s">
        <v>23</v>
      </c>
      <c r="C1207" s="68" t="s">
        <v>1189</v>
      </c>
    </row>
    <row r="1208" s="16" customFormat="1" ht="25" customHeight="1" spans="1:3">
      <c r="A1208" s="31">
        <v>98</v>
      </c>
      <c r="B1208" s="56" t="s">
        <v>23</v>
      </c>
      <c r="C1208" s="68" t="s">
        <v>1190</v>
      </c>
    </row>
    <row r="1209" s="16" customFormat="1" ht="25" customHeight="1" spans="1:3">
      <c r="A1209" s="31">
        <v>99</v>
      </c>
      <c r="B1209" s="56" t="s">
        <v>23</v>
      </c>
      <c r="C1209" s="68" t="s">
        <v>1191</v>
      </c>
    </row>
    <row r="1210" s="16" customFormat="1" ht="25" customHeight="1" spans="1:3">
      <c r="A1210" s="31">
        <v>100</v>
      </c>
      <c r="B1210" s="56" t="s">
        <v>23</v>
      </c>
      <c r="C1210" s="68" t="s">
        <v>1192</v>
      </c>
    </row>
    <row r="1211" s="16" customFormat="1" ht="25" customHeight="1" spans="1:3">
      <c r="A1211" s="31">
        <v>101</v>
      </c>
      <c r="B1211" s="56" t="s">
        <v>23</v>
      </c>
      <c r="C1211" s="68" t="s">
        <v>1193</v>
      </c>
    </row>
    <row r="1212" s="16" customFormat="1" ht="25" customHeight="1" spans="1:3">
      <c r="A1212" s="31">
        <v>102</v>
      </c>
      <c r="B1212" s="56" t="s">
        <v>23</v>
      </c>
      <c r="C1212" s="68" t="s">
        <v>1194</v>
      </c>
    </row>
    <row r="1213" s="16" customFormat="1" ht="25" customHeight="1" spans="1:3">
      <c r="A1213" s="31">
        <v>103</v>
      </c>
      <c r="B1213" s="56" t="s">
        <v>23</v>
      </c>
      <c r="C1213" s="68" t="s">
        <v>1195</v>
      </c>
    </row>
    <row r="1214" s="16" customFormat="1" ht="25" customHeight="1" spans="1:3">
      <c r="A1214" s="31">
        <v>104</v>
      </c>
      <c r="B1214" s="56" t="s">
        <v>23</v>
      </c>
      <c r="C1214" s="68" t="s">
        <v>1196</v>
      </c>
    </row>
    <row r="1215" s="16" customFormat="1" ht="25" customHeight="1" spans="1:3">
      <c r="A1215" s="31">
        <v>105</v>
      </c>
      <c r="B1215" s="56" t="s">
        <v>23</v>
      </c>
      <c r="C1215" s="68" t="s">
        <v>1197</v>
      </c>
    </row>
    <row r="1216" s="16" customFormat="1" ht="25" customHeight="1" spans="1:3">
      <c r="A1216" s="31">
        <v>106</v>
      </c>
      <c r="B1216" s="56" t="s">
        <v>23</v>
      </c>
      <c r="C1216" s="68" t="s">
        <v>1198</v>
      </c>
    </row>
    <row r="1217" s="16" customFormat="1" ht="25" customHeight="1" spans="1:3">
      <c r="A1217" s="31">
        <v>107</v>
      </c>
      <c r="B1217" s="56" t="s">
        <v>23</v>
      </c>
      <c r="C1217" s="68" t="s">
        <v>1199</v>
      </c>
    </row>
    <row r="1218" s="16" customFormat="1" ht="25" customHeight="1" spans="1:3">
      <c r="A1218" s="31">
        <v>108</v>
      </c>
      <c r="B1218" s="56" t="s">
        <v>23</v>
      </c>
      <c r="C1218" s="68" t="s">
        <v>1200</v>
      </c>
    </row>
    <row r="1219" s="16" customFormat="1" ht="25" customHeight="1" spans="1:3">
      <c r="A1219" s="31">
        <v>109</v>
      </c>
      <c r="B1219" s="56" t="s">
        <v>23</v>
      </c>
      <c r="C1219" s="68" t="s">
        <v>1201</v>
      </c>
    </row>
    <row r="1220" s="16" customFormat="1" ht="25" customHeight="1" spans="1:3">
      <c r="A1220" s="31">
        <v>110</v>
      </c>
      <c r="B1220" s="56" t="s">
        <v>23</v>
      </c>
      <c r="C1220" s="68" t="s">
        <v>1202</v>
      </c>
    </row>
    <row r="1221" s="16" customFormat="1" ht="25" customHeight="1" spans="1:3">
      <c r="A1221" s="31">
        <v>111</v>
      </c>
      <c r="B1221" s="56" t="s">
        <v>23</v>
      </c>
      <c r="C1221" s="68" t="s">
        <v>1203</v>
      </c>
    </row>
    <row r="1222" s="16" customFormat="1" ht="25" customHeight="1" spans="1:3">
      <c r="A1222" s="31">
        <v>112</v>
      </c>
      <c r="B1222" s="56" t="s">
        <v>23</v>
      </c>
      <c r="C1222" s="68" t="s">
        <v>1204</v>
      </c>
    </row>
    <row r="1223" s="16" customFormat="1" ht="25" customHeight="1" spans="1:3">
      <c r="A1223" s="31">
        <v>113</v>
      </c>
      <c r="B1223" s="56" t="s">
        <v>23</v>
      </c>
      <c r="C1223" s="68" t="s">
        <v>1205</v>
      </c>
    </row>
    <row r="1224" s="16" customFormat="1" ht="25" customHeight="1" spans="1:3">
      <c r="A1224" s="31">
        <v>114</v>
      </c>
      <c r="B1224" s="56" t="s">
        <v>23</v>
      </c>
      <c r="C1224" s="68" t="s">
        <v>1206</v>
      </c>
    </row>
    <row r="1225" s="16" customFormat="1" ht="25" customHeight="1" spans="1:3">
      <c r="A1225" s="31">
        <v>115</v>
      </c>
      <c r="B1225" s="56" t="s">
        <v>23</v>
      </c>
      <c r="C1225" s="68" t="s">
        <v>1207</v>
      </c>
    </row>
    <row r="1226" s="16" customFormat="1" ht="25" customHeight="1" spans="1:3">
      <c r="A1226" s="31">
        <v>116</v>
      </c>
      <c r="B1226" s="56" t="s">
        <v>23</v>
      </c>
      <c r="C1226" s="68" t="s">
        <v>1208</v>
      </c>
    </row>
    <row r="1227" s="16" customFormat="1" ht="25" customHeight="1" spans="1:3">
      <c r="A1227" s="31">
        <v>117</v>
      </c>
      <c r="B1227" s="56" t="s">
        <v>23</v>
      </c>
      <c r="C1227" s="68" t="s">
        <v>1209</v>
      </c>
    </row>
    <row r="1228" s="16" customFormat="1" ht="25" customHeight="1" spans="1:3">
      <c r="A1228" s="31">
        <v>118</v>
      </c>
      <c r="B1228" s="56" t="s">
        <v>23</v>
      </c>
      <c r="C1228" s="68" t="s">
        <v>1210</v>
      </c>
    </row>
    <row r="1229" s="16" customFormat="1" ht="25" customHeight="1" spans="1:3">
      <c r="A1229" s="31">
        <v>119</v>
      </c>
      <c r="B1229" s="56" t="s">
        <v>23</v>
      </c>
      <c r="C1229" s="68" t="s">
        <v>1211</v>
      </c>
    </row>
    <row r="1230" s="16" customFormat="1" ht="25" customHeight="1" spans="1:3">
      <c r="A1230" s="31">
        <v>120</v>
      </c>
      <c r="B1230" s="56" t="s">
        <v>23</v>
      </c>
      <c r="C1230" s="68" t="s">
        <v>1212</v>
      </c>
    </row>
    <row r="1231" s="16" customFormat="1" ht="25" customHeight="1" spans="1:3">
      <c r="A1231" s="31">
        <v>121</v>
      </c>
      <c r="B1231" s="56" t="s">
        <v>23</v>
      </c>
      <c r="C1231" s="68" t="s">
        <v>1213</v>
      </c>
    </row>
    <row r="1232" s="16" customFormat="1" ht="25" customHeight="1" spans="1:3">
      <c r="A1232" s="31">
        <v>122</v>
      </c>
      <c r="B1232" s="56" t="s">
        <v>23</v>
      </c>
      <c r="C1232" s="68" t="s">
        <v>1214</v>
      </c>
    </row>
    <row r="1233" s="16" customFormat="1" ht="31" customHeight="1" spans="1:3">
      <c r="A1233" s="31">
        <v>123</v>
      </c>
      <c r="B1233" s="56" t="s">
        <v>23</v>
      </c>
      <c r="C1233" s="68" t="s">
        <v>1215</v>
      </c>
    </row>
    <row r="1234" s="16" customFormat="1" ht="25" customHeight="1" spans="1:3">
      <c r="A1234" s="31">
        <v>124</v>
      </c>
      <c r="B1234" s="56" t="s">
        <v>23</v>
      </c>
      <c r="C1234" s="68" t="s">
        <v>1216</v>
      </c>
    </row>
    <row r="1235" s="16" customFormat="1" ht="25" customHeight="1" spans="1:3">
      <c r="A1235" s="31">
        <v>125</v>
      </c>
      <c r="B1235" s="56" t="s">
        <v>23</v>
      </c>
      <c r="C1235" s="68" t="s">
        <v>1217</v>
      </c>
    </row>
    <row r="1236" s="16" customFormat="1" ht="31" customHeight="1" spans="1:3">
      <c r="A1236" s="31">
        <v>126</v>
      </c>
      <c r="B1236" s="56" t="s">
        <v>23</v>
      </c>
      <c r="C1236" s="68" t="s">
        <v>1218</v>
      </c>
    </row>
    <row r="1237" s="16" customFormat="1" ht="25" customHeight="1" spans="1:3">
      <c r="A1237" s="31">
        <v>127</v>
      </c>
      <c r="B1237" s="56" t="s">
        <v>23</v>
      </c>
      <c r="C1237" s="68" t="s">
        <v>1219</v>
      </c>
    </row>
    <row r="1238" s="16" customFormat="1" ht="25" customHeight="1" spans="1:3">
      <c r="A1238" s="31">
        <v>128</v>
      </c>
      <c r="B1238" s="56" t="s">
        <v>23</v>
      </c>
      <c r="C1238" s="68" t="s">
        <v>1220</v>
      </c>
    </row>
    <row r="1239" s="16" customFormat="1" ht="31" customHeight="1" spans="1:3">
      <c r="A1239" s="31">
        <v>129</v>
      </c>
      <c r="B1239" s="56" t="s">
        <v>23</v>
      </c>
      <c r="C1239" s="68" t="s">
        <v>1221</v>
      </c>
    </row>
    <row r="1240" s="16" customFormat="1" ht="31" customHeight="1" spans="1:3">
      <c r="A1240" s="31">
        <v>130</v>
      </c>
      <c r="B1240" s="56" t="s">
        <v>23</v>
      </c>
      <c r="C1240" s="68" t="s">
        <v>1222</v>
      </c>
    </row>
    <row r="1241" s="16" customFormat="1" ht="25" customHeight="1" spans="1:3">
      <c r="A1241" s="31">
        <v>131</v>
      </c>
      <c r="B1241" s="56" t="s">
        <v>23</v>
      </c>
      <c r="C1241" s="68" t="s">
        <v>1223</v>
      </c>
    </row>
    <row r="1242" s="16" customFormat="1" ht="25" customHeight="1" spans="1:3">
      <c r="A1242" s="31">
        <v>132</v>
      </c>
      <c r="B1242" s="56" t="s">
        <v>23</v>
      </c>
      <c r="C1242" s="68" t="s">
        <v>1224</v>
      </c>
    </row>
    <row r="1243" s="16" customFormat="1" ht="25" customHeight="1" spans="1:3">
      <c r="A1243" s="31">
        <v>133</v>
      </c>
      <c r="B1243" s="56" t="s">
        <v>23</v>
      </c>
      <c r="C1243" s="68" t="s">
        <v>1225</v>
      </c>
    </row>
    <row r="1244" s="16" customFormat="1" ht="25" customHeight="1" spans="1:3">
      <c r="A1244" s="31">
        <v>134</v>
      </c>
      <c r="B1244" s="56" t="s">
        <v>23</v>
      </c>
      <c r="C1244" s="68" t="s">
        <v>1226</v>
      </c>
    </row>
    <row r="1245" s="16" customFormat="1" ht="31" customHeight="1" spans="1:3">
      <c r="A1245" s="31">
        <v>135</v>
      </c>
      <c r="B1245" s="56" t="s">
        <v>23</v>
      </c>
      <c r="C1245" s="68" t="s">
        <v>1227</v>
      </c>
    </row>
    <row r="1246" s="16" customFormat="1" ht="25" customHeight="1" spans="1:3">
      <c r="A1246" s="31">
        <v>136</v>
      </c>
      <c r="B1246" s="56" t="s">
        <v>23</v>
      </c>
      <c r="C1246" s="68" t="s">
        <v>1228</v>
      </c>
    </row>
    <row r="1247" s="16" customFormat="1" ht="31" customHeight="1" spans="1:3">
      <c r="A1247" s="31">
        <v>137</v>
      </c>
      <c r="B1247" s="56" t="s">
        <v>23</v>
      </c>
      <c r="C1247" s="68" t="s">
        <v>1229</v>
      </c>
    </row>
    <row r="1248" s="16" customFormat="1" ht="25" customHeight="1" spans="1:3">
      <c r="A1248" s="31">
        <v>138</v>
      </c>
      <c r="B1248" s="56" t="s">
        <v>23</v>
      </c>
      <c r="C1248" s="68" t="s">
        <v>1230</v>
      </c>
    </row>
    <row r="1249" s="16" customFormat="1" ht="25" customHeight="1" spans="1:3">
      <c r="A1249" s="31">
        <v>139</v>
      </c>
      <c r="B1249" s="56" t="s">
        <v>23</v>
      </c>
      <c r="C1249" s="68" t="s">
        <v>1231</v>
      </c>
    </row>
    <row r="1250" s="16" customFormat="1" ht="25" customHeight="1" spans="1:3">
      <c r="A1250" s="31">
        <v>140</v>
      </c>
      <c r="B1250" s="56" t="s">
        <v>23</v>
      </c>
      <c r="C1250" s="68" t="s">
        <v>1232</v>
      </c>
    </row>
    <row r="1251" s="16" customFormat="1" ht="25" customHeight="1" spans="1:3">
      <c r="A1251" s="31">
        <v>141</v>
      </c>
      <c r="B1251" s="56" t="s">
        <v>23</v>
      </c>
      <c r="C1251" s="68" t="s">
        <v>1233</v>
      </c>
    </row>
    <row r="1252" s="16" customFormat="1" ht="25" customHeight="1" spans="1:3">
      <c r="A1252" s="31">
        <v>142</v>
      </c>
      <c r="B1252" s="56" t="s">
        <v>23</v>
      </c>
      <c r="C1252" s="68" t="s">
        <v>1234</v>
      </c>
    </row>
    <row r="1253" s="16" customFormat="1" ht="31" customHeight="1" spans="1:3">
      <c r="A1253" s="31">
        <v>143</v>
      </c>
      <c r="B1253" s="56" t="s">
        <v>23</v>
      </c>
      <c r="C1253" s="68" t="s">
        <v>1235</v>
      </c>
    </row>
    <row r="1254" s="16" customFormat="1" ht="25" customHeight="1" spans="1:3">
      <c r="A1254" s="31">
        <v>144</v>
      </c>
      <c r="B1254" s="56" t="s">
        <v>23</v>
      </c>
      <c r="C1254" s="68" t="s">
        <v>1236</v>
      </c>
    </row>
    <row r="1255" s="16" customFormat="1" ht="25" customHeight="1" spans="1:3">
      <c r="A1255" s="31">
        <v>145</v>
      </c>
      <c r="B1255" s="56" t="s">
        <v>23</v>
      </c>
      <c r="C1255" s="68" t="s">
        <v>1237</v>
      </c>
    </row>
    <row r="1256" s="16" customFormat="1" ht="25" customHeight="1" spans="1:3">
      <c r="A1256" s="31">
        <v>146</v>
      </c>
      <c r="B1256" s="56" t="s">
        <v>23</v>
      </c>
      <c r="C1256" s="68" t="s">
        <v>1238</v>
      </c>
    </row>
    <row r="1257" s="16" customFormat="1" ht="25" customHeight="1" spans="1:3">
      <c r="A1257" s="31">
        <v>147</v>
      </c>
      <c r="B1257" s="56" t="s">
        <v>23</v>
      </c>
      <c r="C1257" s="68" t="s">
        <v>1239</v>
      </c>
    </row>
    <row r="1258" s="16" customFormat="1" ht="25" customHeight="1" spans="1:3">
      <c r="A1258" s="31">
        <v>148</v>
      </c>
      <c r="B1258" s="56" t="s">
        <v>23</v>
      </c>
      <c r="C1258" s="68" t="s">
        <v>1240</v>
      </c>
    </row>
    <row r="1259" s="16" customFormat="1" ht="25" customHeight="1" spans="1:3">
      <c r="A1259" s="31">
        <v>149</v>
      </c>
      <c r="B1259" s="56" t="s">
        <v>23</v>
      </c>
      <c r="C1259" s="68" t="s">
        <v>1241</v>
      </c>
    </row>
    <row r="1260" s="16" customFormat="1" ht="31" customHeight="1" spans="1:3">
      <c r="A1260" s="31">
        <v>150</v>
      </c>
      <c r="B1260" s="56" t="s">
        <v>23</v>
      </c>
      <c r="C1260" s="68" t="s">
        <v>1242</v>
      </c>
    </row>
    <row r="1261" s="16" customFormat="1" ht="31" customHeight="1" spans="1:3">
      <c r="A1261" s="31">
        <v>151</v>
      </c>
      <c r="B1261" s="56" t="s">
        <v>23</v>
      </c>
      <c r="C1261" s="68" t="s">
        <v>1243</v>
      </c>
    </row>
    <row r="1262" s="16" customFormat="1" ht="31" customHeight="1" spans="1:3">
      <c r="A1262" s="31">
        <v>152</v>
      </c>
      <c r="B1262" s="56" t="s">
        <v>23</v>
      </c>
      <c r="C1262" s="68" t="s">
        <v>1244</v>
      </c>
    </row>
    <row r="1263" s="16" customFormat="1" ht="25" customHeight="1" spans="1:3">
      <c r="A1263" s="31">
        <v>153</v>
      </c>
      <c r="B1263" s="56" t="s">
        <v>23</v>
      </c>
      <c r="C1263" s="68" t="s">
        <v>1245</v>
      </c>
    </row>
    <row r="1264" s="16" customFormat="1" ht="25" customHeight="1" spans="1:3">
      <c r="A1264" s="31">
        <v>154</v>
      </c>
      <c r="B1264" s="56" t="s">
        <v>23</v>
      </c>
      <c r="C1264" s="68" t="s">
        <v>1246</v>
      </c>
    </row>
    <row r="1265" s="16" customFormat="1" ht="25" customHeight="1" spans="1:3">
      <c r="A1265" s="31">
        <v>155</v>
      </c>
      <c r="B1265" s="56" t="s">
        <v>23</v>
      </c>
      <c r="C1265" s="68" t="s">
        <v>1247</v>
      </c>
    </row>
    <row r="1266" s="16" customFormat="1" ht="31" customHeight="1" spans="1:3">
      <c r="A1266" s="31">
        <v>156</v>
      </c>
      <c r="B1266" s="56" t="s">
        <v>23</v>
      </c>
      <c r="C1266" s="68" t="s">
        <v>1248</v>
      </c>
    </row>
    <row r="1267" s="16" customFormat="1" ht="31" customHeight="1" spans="1:3">
      <c r="A1267" s="31">
        <v>157</v>
      </c>
      <c r="B1267" s="56" t="s">
        <v>23</v>
      </c>
      <c r="C1267" s="68" t="s">
        <v>1249</v>
      </c>
    </row>
    <row r="1268" s="16" customFormat="1" ht="25" customHeight="1" spans="1:3">
      <c r="A1268" s="31">
        <v>158</v>
      </c>
      <c r="B1268" s="56" t="s">
        <v>23</v>
      </c>
      <c r="C1268" s="68" t="s">
        <v>1250</v>
      </c>
    </row>
    <row r="1269" s="16" customFormat="1" ht="31" customHeight="1" spans="1:3">
      <c r="A1269" s="31">
        <v>159</v>
      </c>
      <c r="B1269" s="56" t="s">
        <v>23</v>
      </c>
      <c r="C1269" s="68" t="s">
        <v>1251</v>
      </c>
    </row>
    <row r="1270" s="16" customFormat="1" ht="25" customHeight="1" spans="1:3">
      <c r="A1270" s="31">
        <v>160</v>
      </c>
      <c r="B1270" s="56" t="s">
        <v>23</v>
      </c>
      <c r="C1270" s="68" t="s">
        <v>1252</v>
      </c>
    </row>
    <row r="1271" s="16" customFormat="1" ht="31" customHeight="1" spans="1:3">
      <c r="A1271" s="31">
        <v>161</v>
      </c>
      <c r="B1271" s="56" t="s">
        <v>23</v>
      </c>
      <c r="C1271" s="68" t="s">
        <v>1253</v>
      </c>
    </row>
    <row r="1272" s="16" customFormat="1" ht="25" customHeight="1" spans="1:3">
      <c r="A1272" s="31">
        <v>162</v>
      </c>
      <c r="B1272" s="56" t="s">
        <v>23</v>
      </c>
      <c r="C1272" s="68" t="s">
        <v>1254</v>
      </c>
    </row>
    <row r="1273" s="16" customFormat="1" ht="31" customHeight="1" spans="1:3">
      <c r="A1273" s="31">
        <v>163</v>
      </c>
      <c r="B1273" s="56" t="s">
        <v>23</v>
      </c>
      <c r="C1273" s="68" t="s">
        <v>1255</v>
      </c>
    </row>
    <row r="1274" s="16" customFormat="1" ht="31" customHeight="1" spans="1:3">
      <c r="A1274" s="31">
        <v>164</v>
      </c>
      <c r="B1274" s="56" t="s">
        <v>23</v>
      </c>
      <c r="C1274" s="68" t="s">
        <v>1256</v>
      </c>
    </row>
    <row r="1275" s="16" customFormat="1" ht="31" customHeight="1" spans="1:3">
      <c r="A1275" s="31">
        <v>165</v>
      </c>
      <c r="B1275" s="56" t="s">
        <v>23</v>
      </c>
      <c r="C1275" s="68" t="s">
        <v>1257</v>
      </c>
    </row>
    <row r="1276" s="16" customFormat="1" ht="31" customHeight="1" spans="1:3">
      <c r="A1276" s="31">
        <v>166</v>
      </c>
      <c r="B1276" s="56" t="s">
        <v>23</v>
      </c>
      <c r="C1276" s="68" t="s">
        <v>1258</v>
      </c>
    </row>
    <row r="1277" s="16" customFormat="1" ht="31" customHeight="1" spans="1:3">
      <c r="A1277" s="31">
        <v>167</v>
      </c>
      <c r="B1277" s="56" t="s">
        <v>23</v>
      </c>
      <c r="C1277" s="68" t="s">
        <v>1259</v>
      </c>
    </row>
    <row r="1278" s="16" customFormat="1" ht="31" customHeight="1" spans="1:3">
      <c r="A1278" s="31">
        <v>168</v>
      </c>
      <c r="B1278" s="56" t="s">
        <v>23</v>
      </c>
      <c r="C1278" s="68" t="s">
        <v>1260</v>
      </c>
    </row>
    <row r="1279" s="16" customFormat="1" ht="31" customHeight="1" spans="1:3">
      <c r="A1279" s="31">
        <v>169</v>
      </c>
      <c r="B1279" s="56" t="s">
        <v>23</v>
      </c>
      <c r="C1279" s="68" t="s">
        <v>1261</v>
      </c>
    </row>
    <row r="1280" s="16" customFormat="1" ht="25" customHeight="1" spans="1:3">
      <c r="A1280" s="31">
        <v>170</v>
      </c>
      <c r="B1280" s="56" t="s">
        <v>23</v>
      </c>
      <c r="C1280" s="68" t="s">
        <v>1262</v>
      </c>
    </row>
    <row r="1281" s="16" customFormat="1" ht="25" customHeight="1" spans="1:3">
      <c r="A1281" s="31">
        <v>171</v>
      </c>
      <c r="B1281" s="56" t="s">
        <v>23</v>
      </c>
      <c r="C1281" s="68" t="s">
        <v>1263</v>
      </c>
    </row>
    <row r="1282" s="16" customFormat="1" ht="31" customHeight="1" spans="1:3">
      <c r="A1282" s="31">
        <v>172</v>
      </c>
      <c r="B1282" s="56" t="s">
        <v>23</v>
      </c>
      <c r="C1282" s="68" t="s">
        <v>1264</v>
      </c>
    </row>
    <row r="1283" s="16" customFormat="1" ht="31" customHeight="1" spans="1:3">
      <c r="A1283" s="31">
        <v>173</v>
      </c>
      <c r="B1283" s="56" t="s">
        <v>23</v>
      </c>
      <c r="C1283" s="68" t="s">
        <v>1265</v>
      </c>
    </row>
    <row r="1284" s="16" customFormat="1" ht="31" customHeight="1" spans="1:3">
      <c r="A1284" s="31">
        <v>174</v>
      </c>
      <c r="B1284" s="56" t="s">
        <v>23</v>
      </c>
      <c r="C1284" s="68" t="s">
        <v>1266</v>
      </c>
    </row>
    <row r="1285" s="16" customFormat="1" ht="25" customHeight="1" spans="1:3">
      <c r="A1285" s="31">
        <v>175</v>
      </c>
      <c r="B1285" s="56" t="s">
        <v>23</v>
      </c>
      <c r="C1285" s="68" t="s">
        <v>1267</v>
      </c>
    </row>
    <row r="1286" s="16" customFormat="1" ht="31" customHeight="1" spans="1:3">
      <c r="A1286" s="31">
        <v>176</v>
      </c>
      <c r="B1286" s="56" t="s">
        <v>23</v>
      </c>
      <c r="C1286" s="68" t="s">
        <v>1268</v>
      </c>
    </row>
    <row r="1287" s="16" customFormat="1" ht="60" customHeight="1" spans="1:3">
      <c r="A1287" s="31">
        <v>177</v>
      </c>
      <c r="B1287" s="56" t="s">
        <v>23</v>
      </c>
      <c r="C1287" s="68" t="s">
        <v>1269</v>
      </c>
    </row>
    <row r="1288" s="16" customFormat="1" ht="25" customHeight="1" spans="1:3">
      <c r="A1288" s="31">
        <v>178</v>
      </c>
      <c r="B1288" s="56" t="s">
        <v>23</v>
      </c>
      <c r="C1288" s="68" t="s">
        <v>1270</v>
      </c>
    </row>
    <row r="1289" s="16" customFormat="1" ht="25" customHeight="1" spans="1:3">
      <c r="A1289" s="31">
        <v>179</v>
      </c>
      <c r="B1289" s="56" t="s">
        <v>23</v>
      </c>
      <c r="C1289" s="68" t="s">
        <v>1271</v>
      </c>
    </row>
    <row r="1290" s="16" customFormat="1" ht="31" customHeight="1" spans="1:3">
      <c r="A1290" s="31">
        <v>180</v>
      </c>
      <c r="B1290" s="56" t="s">
        <v>23</v>
      </c>
      <c r="C1290" s="68" t="s">
        <v>1272</v>
      </c>
    </row>
    <row r="1291" s="16" customFormat="1" ht="25" customHeight="1" spans="1:3">
      <c r="A1291" s="31">
        <v>181</v>
      </c>
      <c r="B1291" s="56" t="s">
        <v>23</v>
      </c>
      <c r="C1291" s="68" t="s">
        <v>1273</v>
      </c>
    </row>
    <row r="1292" s="16" customFormat="1" ht="25" customHeight="1" spans="1:3">
      <c r="A1292" s="31">
        <v>182</v>
      </c>
      <c r="B1292" s="56" t="s">
        <v>23</v>
      </c>
      <c r="C1292" s="68" t="s">
        <v>1274</v>
      </c>
    </row>
    <row r="1293" s="16" customFormat="1" ht="31" customHeight="1" spans="1:3">
      <c r="A1293" s="31">
        <v>183</v>
      </c>
      <c r="B1293" s="56" t="s">
        <v>23</v>
      </c>
      <c r="C1293" s="68" t="s">
        <v>1275</v>
      </c>
    </row>
    <row r="1294" s="16" customFormat="1" ht="25" customHeight="1" spans="1:3">
      <c r="A1294" s="31">
        <v>184</v>
      </c>
      <c r="B1294" s="56" t="s">
        <v>23</v>
      </c>
      <c r="C1294" s="68" t="s">
        <v>1276</v>
      </c>
    </row>
    <row r="1295" s="16" customFormat="1" ht="31" customHeight="1" spans="1:3">
      <c r="A1295" s="31">
        <v>185</v>
      </c>
      <c r="B1295" s="56" t="s">
        <v>23</v>
      </c>
      <c r="C1295" s="68" t="s">
        <v>1277</v>
      </c>
    </row>
    <row r="1296" s="16" customFormat="1" ht="25" customHeight="1" spans="1:3">
      <c r="A1296" s="31">
        <v>186</v>
      </c>
      <c r="B1296" s="56" t="s">
        <v>23</v>
      </c>
      <c r="C1296" s="68" t="s">
        <v>1278</v>
      </c>
    </row>
    <row r="1297" s="16" customFormat="1" ht="25" customHeight="1" spans="1:3">
      <c r="A1297" s="31">
        <v>187</v>
      </c>
      <c r="B1297" s="56" t="s">
        <v>23</v>
      </c>
      <c r="C1297" s="68" t="s">
        <v>1279</v>
      </c>
    </row>
    <row r="1298" s="16" customFormat="1" ht="31" customHeight="1" spans="1:3">
      <c r="A1298" s="31">
        <v>188</v>
      </c>
      <c r="B1298" s="56" t="s">
        <v>23</v>
      </c>
      <c r="C1298" s="68" t="s">
        <v>1280</v>
      </c>
    </row>
    <row r="1299" s="16" customFormat="1" ht="25" customHeight="1" spans="1:3">
      <c r="A1299" s="31">
        <v>189</v>
      </c>
      <c r="B1299" s="56" t="s">
        <v>23</v>
      </c>
      <c r="C1299" s="68" t="s">
        <v>1281</v>
      </c>
    </row>
    <row r="1300" s="16" customFormat="1" ht="25" customHeight="1" spans="1:3">
      <c r="A1300" s="31">
        <v>190</v>
      </c>
      <c r="B1300" s="56" t="s">
        <v>23</v>
      </c>
      <c r="C1300" s="68" t="s">
        <v>1282</v>
      </c>
    </row>
    <row r="1301" s="16" customFormat="1" ht="25" customHeight="1" spans="1:3">
      <c r="A1301" s="31">
        <v>191</v>
      </c>
      <c r="B1301" s="56" t="s">
        <v>23</v>
      </c>
      <c r="C1301" s="68" t="s">
        <v>1283</v>
      </c>
    </row>
    <row r="1302" s="16" customFormat="1" ht="25" customHeight="1" spans="1:3">
      <c r="A1302" s="31">
        <v>192</v>
      </c>
      <c r="B1302" s="56" t="s">
        <v>23</v>
      </c>
      <c r="C1302" s="68" t="s">
        <v>1284</v>
      </c>
    </row>
    <row r="1303" s="16" customFormat="1" ht="25" customHeight="1" spans="1:3">
      <c r="A1303" s="31">
        <v>193</v>
      </c>
      <c r="B1303" s="56" t="s">
        <v>23</v>
      </c>
      <c r="C1303" s="68" t="s">
        <v>1285</v>
      </c>
    </row>
    <row r="1304" s="16" customFormat="1" ht="31" customHeight="1" spans="1:3">
      <c r="A1304" s="31">
        <v>194</v>
      </c>
      <c r="B1304" s="56" t="s">
        <v>23</v>
      </c>
      <c r="C1304" s="68" t="s">
        <v>1286</v>
      </c>
    </row>
    <row r="1305" s="16" customFormat="1" ht="25" customHeight="1" spans="1:3">
      <c r="A1305" s="31">
        <v>195</v>
      </c>
      <c r="B1305" s="56" t="s">
        <v>23</v>
      </c>
      <c r="C1305" s="68" t="s">
        <v>1287</v>
      </c>
    </row>
    <row r="1306" s="16" customFormat="1" ht="25" customHeight="1" spans="1:3">
      <c r="A1306" s="31">
        <v>196</v>
      </c>
      <c r="B1306" s="56" t="s">
        <v>23</v>
      </c>
      <c r="C1306" s="68" t="s">
        <v>1288</v>
      </c>
    </row>
    <row r="1307" s="16" customFormat="1" ht="25" customHeight="1" spans="1:3">
      <c r="A1307" s="31">
        <v>197</v>
      </c>
      <c r="B1307" s="56" t="s">
        <v>23</v>
      </c>
      <c r="C1307" s="68" t="s">
        <v>1289</v>
      </c>
    </row>
    <row r="1308" s="16" customFormat="1" ht="31" customHeight="1" spans="1:3">
      <c r="A1308" s="31">
        <v>198</v>
      </c>
      <c r="B1308" s="56" t="s">
        <v>23</v>
      </c>
      <c r="C1308" s="68" t="s">
        <v>1290</v>
      </c>
    </row>
    <row r="1309" s="16" customFormat="1" ht="25" customHeight="1" spans="1:3">
      <c r="A1309" s="31">
        <v>199</v>
      </c>
      <c r="B1309" s="56" t="s">
        <v>23</v>
      </c>
      <c r="C1309" s="68" t="s">
        <v>1291</v>
      </c>
    </row>
    <row r="1310" s="16" customFormat="1" ht="25" customHeight="1" spans="1:3">
      <c r="A1310" s="31">
        <v>200</v>
      </c>
      <c r="B1310" s="56" t="s">
        <v>23</v>
      </c>
      <c r="C1310" s="68" t="s">
        <v>1292</v>
      </c>
    </row>
    <row r="1311" s="16" customFormat="1" ht="60" customHeight="1" spans="1:3">
      <c r="A1311" s="31">
        <v>201</v>
      </c>
      <c r="B1311" s="56" t="s">
        <v>23</v>
      </c>
      <c r="C1311" s="68" t="s">
        <v>1293</v>
      </c>
    </row>
    <row r="1312" ht="31" customHeight="1" spans="1:3">
      <c r="A1312" s="31">
        <v>202</v>
      </c>
      <c r="B1312" s="56" t="s">
        <v>23</v>
      </c>
      <c r="C1312" s="68" t="s">
        <v>1294</v>
      </c>
    </row>
    <row r="1313" s="16" customFormat="1" ht="25" customHeight="1" spans="1:3">
      <c r="A1313" s="31">
        <v>203</v>
      </c>
      <c r="B1313" s="56" t="s">
        <v>23</v>
      </c>
      <c r="C1313" s="68" t="s">
        <v>1295</v>
      </c>
    </row>
    <row r="1314" ht="45" customHeight="1" spans="1:3">
      <c r="A1314" s="31">
        <v>204</v>
      </c>
      <c r="B1314" s="56" t="s">
        <v>23</v>
      </c>
      <c r="C1314" s="68" t="s">
        <v>1296</v>
      </c>
    </row>
    <row r="1315" s="16" customFormat="1" ht="25" customHeight="1" spans="1:3">
      <c r="A1315" s="31">
        <v>205</v>
      </c>
      <c r="B1315" s="56" t="s">
        <v>23</v>
      </c>
      <c r="C1315" s="68" t="s">
        <v>1297</v>
      </c>
    </row>
    <row r="1316" s="16" customFormat="1" ht="25" customHeight="1" spans="1:3">
      <c r="A1316" s="31">
        <v>206</v>
      </c>
      <c r="B1316" s="56" t="s">
        <v>23</v>
      </c>
      <c r="C1316" s="68" t="s">
        <v>1298</v>
      </c>
    </row>
    <row r="1317" s="16" customFormat="1" ht="25" customHeight="1" spans="1:3">
      <c r="A1317" s="31">
        <v>207</v>
      </c>
      <c r="B1317" s="56" t="s">
        <v>23</v>
      </c>
      <c r="C1317" s="68" t="s">
        <v>1299</v>
      </c>
    </row>
    <row r="1318" s="16" customFormat="1" ht="31" customHeight="1" spans="1:3">
      <c r="A1318" s="31">
        <v>208</v>
      </c>
      <c r="B1318" s="56" t="s">
        <v>23</v>
      </c>
      <c r="C1318" s="68" t="s">
        <v>1300</v>
      </c>
    </row>
    <row r="1319" s="16" customFormat="1" ht="31" customHeight="1" spans="1:3">
      <c r="A1319" s="31">
        <v>209</v>
      </c>
      <c r="B1319" s="56" t="s">
        <v>23</v>
      </c>
      <c r="C1319" s="68" t="s">
        <v>1301</v>
      </c>
    </row>
    <row r="1320" s="16" customFormat="1" ht="31" customHeight="1" spans="1:3">
      <c r="A1320" s="31">
        <v>210</v>
      </c>
      <c r="B1320" s="56" t="s">
        <v>23</v>
      </c>
      <c r="C1320" s="68" t="s">
        <v>1302</v>
      </c>
    </row>
    <row r="1321" s="16" customFormat="1" ht="31" customHeight="1" spans="1:3">
      <c r="A1321" s="31">
        <v>211</v>
      </c>
      <c r="B1321" s="56" t="s">
        <v>23</v>
      </c>
      <c r="C1321" s="68" t="s">
        <v>1303</v>
      </c>
    </row>
    <row r="1322" s="16" customFormat="1" ht="31" customHeight="1" spans="1:3">
      <c r="A1322" s="31">
        <v>212</v>
      </c>
      <c r="B1322" s="56" t="s">
        <v>23</v>
      </c>
      <c r="C1322" s="68" t="s">
        <v>1304</v>
      </c>
    </row>
    <row r="1323" ht="70" customHeight="1" spans="1:3">
      <c r="A1323" s="31">
        <v>213</v>
      </c>
      <c r="B1323" s="56" t="s">
        <v>23</v>
      </c>
      <c r="C1323" s="68" t="s">
        <v>1305</v>
      </c>
    </row>
    <row r="1324" s="16" customFormat="1" ht="25" customHeight="1" spans="1:3">
      <c r="A1324" s="31">
        <v>214</v>
      </c>
      <c r="B1324" s="56" t="s">
        <v>23</v>
      </c>
      <c r="C1324" s="68" t="s">
        <v>1306</v>
      </c>
    </row>
    <row r="1325" s="16" customFormat="1" ht="31" customHeight="1" spans="1:3">
      <c r="A1325" s="31">
        <v>215</v>
      </c>
      <c r="B1325" s="56" t="s">
        <v>23</v>
      </c>
      <c r="C1325" s="68" t="s">
        <v>1307</v>
      </c>
    </row>
    <row r="1326" s="16" customFormat="1" ht="31" customHeight="1" spans="1:3">
      <c r="A1326" s="31">
        <v>216</v>
      </c>
      <c r="B1326" s="56" t="s">
        <v>23</v>
      </c>
      <c r="C1326" s="68" t="s">
        <v>1308</v>
      </c>
    </row>
    <row r="1327" s="16" customFormat="1" ht="31" customHeight="1" spans="1:3">
      <c r="A1327" s="31">
        <v>217</v>
      </c>
      <c r="B1327" s="56" t="s">
        <v>23</v>
      </c>
      <c r="C1327" s="68" t="s">
        <v>1309</v>
      </c>
    </row>
    <row r="1328" s="16" customFormat="1" ht="31" customHeight="1" spans="1:3">
      <c r="A1328" s="31">
        <v>218</v>
      </c>
      <c r="B1328" s="56" t="s">
        <v>23</v>
      </c>
      <c r="C1328" s="68" t="s">
        <v>1310</v>
      </c>
    </row>
    <row r="1329" s="16" customFormat="1" ht="45" customHeight="1" spans="1:3">
      <c r="A1329" s="31">
        <v>219</v>
      </c>
      <c r="B1329" s="56" t="s">
        <v>23</v>
      </c>
      <c r="C1329" s="68" t="s">
        <v>1311</v>
      </c>
    </row>
    <row r="1330" s="16" customFormat="1" ht="45" customHeight="1" spans="1:3">
      <c r="A1330" s="31">
        <v>220</v>
      </c>
      <c r="B1330" s="56" t="s">
        <v>23</v>
      </c>
      <c r="C1330" s="68" t="s">
        <v>1312</v>
      </c>
    </row>
    <row r="1331" s="16" customFormat="1" ht="31" customHeight="1" spans="1:3">
      <c r="A1331" s="31">
        <v>221</v>
      </c>
      <c r="B1331" s="56" t="s">
        <v>23</v>
      </c>
      <c r="C1331" s="68" t="s">
        <v>1313</v>
      </c>
    </row>
    <row r="1332" s="16" customFormat="1" ht="25" customHeight="1" spans="1:3">
      <c r="A1332" s="31">
        <v>222</v>
      </c>
      <c r="B1332" s="56" t="s">
        <v>23</v>
      </c>
      <c r="C1332" s="68" t="s">
        <v>1314</v>
      </c>
    </row>
    <row r="1333" s="16" customFormat="1" ht="31" customHeight="1" spans="1:3">
      <c r="A1333" s="31">
        <v>223</v>
      </c>
      <c r="B1333" s="56" t="s">
        <v>23</v>
      </c>
      <c r="C1333" s="68" t="s">
        <v>1315</v>
      </c>
    </row>
    <row r="1334" s="16" customFormat="1" ht="31" customHeight="1" spans="1:3">
      <c r="A1334" s="31">
        <v>224</v>
      </c>
      <c r="B1334" s="56" t="s">
        <v>23</v>
      </c>
      <c r="C1334" s="68" t="s">
        <v>1316</v>
      </c>
    </row>
    <row r="1335" s="16" customFormat="1" ht="31" customHeight="1" spans="1:3">
      <c r="A1335" s="31">
        <v>225</v>
      </c>
      <c r="B1335" s="56" t="s">
        <v>23</v>
      </c>
      <c r="C1335" s="68" t="s">
        <v>1317</v>
      </c>
    </row>
    <row r="1336" s="16" customFormat="1" ht="31" customHeight="1" spans="1:3">
      <c r="A1336" s="31">
        <v>226</v>
      </c>
      <c r="B1336" s="56" t="s">
        <v>23</v>
      </c>
      <c r="C1336" s="68" t="s">
        <v>1318</v>
      </c>
    </row>
    <row r="1337" s="16" customFormat="1" ht="55" customHeight="1" spans="1:3">
      <c r="A1337" s="31">
        <v>227</v>
      </c>
      <c r="B1337" s="56" t="s">
        <v>23</v>
      </c>
      <c r="C1337" s="68" t="s">
        <v>1319</v>
      </c>
    </row>
    <row r="1338" ht="25" customHeight="1" spans="1:3">
      <c r="A1338" s="31">
        <v>228</v>
      </c>
      <c r="B1338" s="56" t="s">
        <v>23</v>
      </c>
      <c r="C1338" s="68" t="s">
        <v>1320</v>
      </c>
    </row>
    <row r="1339" ht="25" customHeight="1" spans="1:3">
      <c r="A1339" s="31">
        <v>229</v>
      </c>
      <c r="B1339" s="56" t="s">
        <v>23</v>
      </c>
      <c r="C1339" s="68" t="s">
        <v>1321</v>
      </c>
    </row>
    <row r="1340" ht="25" customHeight="1" spans="1:3">
      <c r="A1340" s="31">
        <v>230</v>
      </c>
      <c r="B1340" s="56" t="s">
        <v>23</v>
      </c>
      <c r="C1340" s="68" t="s">
        <v>1322</v>
      </c>
    </row>
    <row r="1341" ht="25" customHeight="1" spans="1:3">
      <c r="A1341" s="31">
        <v>231</v>
      </c>
      <c r="B1341" s="56" t="s">
        <v>23</v>
      </c>
      <c r="C1341" s="68" t="s">
        <v>1323</v>
      </c>
    </row>
    <row r="1342" ht="25" customHeight="1" spans="1:3">
      <c r="A1342" s="31">
        <v>232</v>
      </c>
      <c r="B1342" s="56" t="s">
        <v>23</v>
      </c>
      <c r="C1342" s="68" t="s">
        <v>1324</v>
      </c>
    </row>
    <row r="1343" s="16" customFormat="1" ht="31" customHeight="1" spans="1:3">
      <c r="A1343" s="31">
        <v>233</v>
      </c>
      <c r="B1343" s="56" t="s">
        <v>23</v>
      </c>
      <c r="C1343" s="68" t="s">
        <v>1325</v>
      </c>
    </row>
    <row r="1344" s="16" customFormat="1" ht="31" customHeight="1" spans="1:3">
      <c r="A1344" s="31">
        <v>234</v>
      </c>
      <c r="B1344" s="56" t="s">
        <v>23</v>
      </c>
      <c r="C1344" s="68" t="s">
        <v>1326</v>
      </c>
    </row>
    <row r="1345" ht="25" customHeight="1" spans="1:3">
      <c r="A1345" s="31">
        <v>235</v>
      </c>
      <c r="B1345" s="56" t="s">
        <v>23</v>
      </c>
      <c r="C1345" s="68" t="s">
        <v>1327</v>
      </c>
    </row>
    <row r="1346" s="16" customFormat="1" ht="31" customHeight="1" spans="1:3">
      <c r="A1346" s="31">
        <v>236</v>
      </c>
      <c r="B1346" s="56" t="s">
        <v>23</v>
      </c>
      <c r="C1346" s="68" t="s">
        <v>1328</v>
      </c>
    </row>
    <row r="1347" ht="55" customHeight="1" spans="1:3">
      <c r="A1347" s="31">
        <v>237</v>
      </c>
      <c r="B1347" s="56" t="s">
        <v>23</v>
      </c>
      <c r="C1347" s="68" t="s">
        <v>1329</v>
      </c>
    </row>
    <row r="1348" s="16" customFormat="1" ht="31" customHeight="1" spans="1:3">
      <c r="A1348" s="31">
        <v>238</v>
      </c>
      <c r="B1348" s="56" t="s">
        <v>23</v>
      </c>
      <c r="C1348" s="68" t="s">
        <v>1330</v>
      </c>
    </row>
    <row r="1349" ht="25" customHeight="1" spans="1:3">
      <c r="A1349" s="31">
        <v>239</v>
      </c>
      <c r="B1349" s="56" t="s">
        <v>23</v>
      </c>
      <c r="C1349" s="68" t="s">
        <v>1331</v>
      </c>
    </row>
    <row r="1350" ht="80" customHeight="1" spans="1:3">
      <c r="A1350" s="31">
        <v>240</v>
      </c>
      <c r="B1350" s="56" t="s">
        <v>23</v>
      </c>
      <c r="C1350" s="68" t="s">
        <v>1332</v>
      </c>
    </row>
    <row r="1351" ht="60" customHeight="1" spans="1:3">
      <c r="A1351" s="31">
        <v>241</v>
      </c>
      <c r="B1351" s="56" t="s">
        <v>23</v>
      </c>
      <c r="C1351" s="68" t="s">
        <v>1333</v>
      </c>
    </row>
    <row r="1352" ht="60" customHeight="1" spans="1:3">
      <c r="A1352" s="31">
        <v>242</v>
      </c>
      <c r="B1352" s="56" t="s">
        <v>23</v>
      </c>
      <c r="C1352" s="68" t="s">
        <v>1334</v>
      </c>
    </row>
    <row r="1353" ht="31" customHeight="1" spans="1:3">
      <c r="A1353" s="31">
        <v>243</v>
      </c>
      <c r="B1353" s="56" t="s">
        <v>23</v>
      </c>
      <c r="C1353" s="68" t="s">
        <v>1335</v>
      </c>
    </row>
    <row r="1354" ht="25" customHeight="1" spans="1:3">
      <c r="A1354" s="31">
        <v>244</v>
      </c>
      <c r="B1354" s="56" t="s">
        <v>23</v>
      </c>
      <c r="C1354" s="68" t="s">
        <v>1336</v>
      </c>
    </row>
    <row r="1355" s="16" customFormat="1" ht="31" customHeight="1" spans="1:3">
      <c r="A1355" s="31">
        <v>245</v>
      </c>
      <c r="B1355" s="56" t="s">
        <v>23</v>
      </c>
      <c r="C1355" s="68" t="s">
        <v>1337</v>
      </c>
    </row>
    <row r="1356" ht="25" customHeight="1" spans="1:3">
      <c r="A1356" s="31">
        <v>246</v>
      </c>
      <c r="B1356" s="56" t="s">
        <v>23</v>
      </c>
      <c r="C1356" s="68" t="s">
        <v>1338</v>
      </c>
    </row>
    <row r="1357" ht="25" customHeight="1" spans="1:3">
      <c r="A1357" s="31">
        <v>247</v>
      </c>
      <c r="B1357" s="56" t="s">
        <v>23</v>
      </c>
      <c r="C1357" s="68" t="s">
        <v>1339</v>
      </c>
    </row>
    <row r="1358" s="16" customFormat="1" ht="31" customHeight="1" spans="1:3">
      <c r="A1358" s="31">
        <v>248</v>
      </c>
      <c r="B1358" s="56" t="s">
        <v>23</v>
      </c>
      <c r="C1358" s="68" t="s">
        <v>1340</v>
      </c>
    </row>
    <row r="1359" ht="25" customHeight="1" spans="1:3">
      <c r="A1359" s="31">
        <v>249</v>
      </c>
      <c r="B1359" s="56" t="s">
        <v>23</v>
      </c>
      <c r="C1359" s="68" t="s">
        <v>1341</v>
      </c>
    </row>
    <row r="1360" s="16" customFormat="1" ht="31" customHeight="1" spans="1:3">
      <c r="A1360" s="31">
        <v>250</v>
      </c>
      <c r="B1360" s="56" t="s">
        <v>23</v>
      </c>
      <c r="C1360" s="68" t="s">
        <v>1342</v>
      </c>
    </row>
    <row r="1361" ht="25" customHeight="1" spans="1:3">
      <c r="A1361" s="31">
        <v>251</v>
      </c>
      <c r="B1361" s="56" t="s">
        <v>23</v>
      </c>
      <c r="C1361" s="68" t="s">
        <v>1343</v>
      </c>
    </row>
    <row r="1362" ht="70" customHeight="1" spans="1:3">
      <c r="A1362" s="31">
        <v>252</v>
      </c>
      <c r="B1362" s="56" t="s">
        <v>23</v>
      </c>
      <c r="C1362" s="68" t="s">
        <v>1344</v>
      </c>
    </row>
    <row r="1363" s="16" customFormat="1" ht="31" customHeight="1" spans="1:3">
      <c r="A1363" s="31">
        <v>253</v>
      </c>
      <c r="B1363" s="56" t="s">
        <v>23</v>
      </c>
      <c r="C1363" s="68" t="s">
        <v>1345</v>
      </c>
    </row>
    <row r="1364" s="16" customFormat="1" ht="31" customHeight="1" spans="1:3">
      <c r="A1364" s="31">
        <v>254</v>
      </c>
      <c r="B1364" s="56" t="s">
        <v>23</v>
      </c>
      <c r="C1364" s="68" t="s">
        <v>1346</v>
      </c>
    </row>
    <row r="1365" ht="25" customHeight="1" spans="1:3">
      <c r="A1365" s="31">
        <v>255</v>
      </c>
      <c r="B1365" s="56" t="s">
        <v>23</v>
      </c>
      <c r="C1365" s="68" t="s">
        <v>1347</v>
      </c>
    </row>
    <row r="1366" ht="60" customHeight="1" spans="1:3">
      <c r="A1366" s="31">
        <v>256</v>
      </c>
      <c r="B1366" s="56" t="s">
        <v>23</v>
      </c>
      <c r="C1366" s="68" t="s">
        <v>1348</v>
      </c>
    </row>
    <row r="1367" s="16" customFormat="1" ht="31" customHeight="1" spans="1:3">
      <c r="A1367" s="31">
        <v>257</v>
      </c>
      <c r="B1367" s="56" t="s">
        <v>23</v>
      </c>
      <c r="C1367" s="68" t="s">
        <v>1349</v>
      </c>
    </row>
    <row r="1368" ht="25" customHeight="1" spans="1:3">
      <c r="A1368" s="31">
        <v>258</v>
      </c>
      <c r="B1368" s="56" t="s">
        <v>23</v>
      </c>
      <c r="C1368" s="68" t="s">
        <v>1350</v>
      </c>
    </row>
    <row r="1369" ht="25" customHeight="1" spans="1:3">
      <c r="A1369" s="31">
        <v>259</v>
      </c>
      <c r="B1369" s="56" t="s">
        <v>23</v>
      </c>
      <c r="C1369" s="68" t="s">
        <v>1351</v>
      </c>
    </row>
    <row r="1370" ht="25" customHeight="1" spans="1:3">
      <c r="A1370" s="31">
        <v>260</v>
      </c>
      <c r="B1370" s="56" t="s">
        <v>23</v>
      </c>
      <c r="C1370" s="68" t="s">
        <v>1352</v>
      </c>
    </row>
    <row r="1371" ht="25" customHeight="1" spans="1:3">
      <c r="A1371" s="31">
        <v>261</v>
      </c>
      <c r="B1371" s="56" t="s">
        <v>23</v>
      </c>
      <c r="C1371" s="68" t="s">
        <v>1353</v>
      </c>
    </row>
    <row r="1372" s="16" customFormat="1" ht="31" customHeight="1" spans="1:3">
      <c r="A1372" s="31">
        <v>262</v>
      </c>
      <c r="B1372" s="56" t="s">
        <v>23</v>
      </c>
      <c r="C1372" s="68" t="s">
        <v>1354</v>
      </c>
    </row>
    <row r="1373" s="16" customFormat="1" ht="31" customHeight="1" spans="1:3">
      <c r="A1373" s="31">
        <v>263</v>
      </c>
      <c r="B1373" s="56" t="s">
        <v>23</v>
      </c>
      <c r="C1373" s="68" t="s">
        <v>1355</v>
      </c>
    </row>
    <row r="1374" s="16" customFormat="1" ht="45" customHeight="1" spans="1:3">
      <c r="A1374" s="31">
        <v>264</v>
      </c>
      <c r="B1374" s="56" t="s">
        <v>23</v>
      </c>
      <c r="C1374" s="68" t="s">
        <v>1356</v>
      </c>
    </row>
    <row r="1375" s="16" customFormat="1" ht="31" customHeight="1" spans="1:3">
      <c r="A1375" s="31">
        <v>265</v>
      </c>
      <c r="B1375" s="56" t="s">
        <v>23</v>
      </c>
      <c r="C1375" s="68" t="s">
        <v>1357</v>
      </c>
    </row>
    <row r="1376" s="16" customFormat="1" ht="31" customHeight="1" spans="1:3">
      <c r="A1376" s="31">
        <v>266</v>
      </c>
      <c r="B1376" s="56" t="s">
        <v>23</v>
      </c>
      <c r="C1376" s="68" t="s">
        <v>1358</v>
      </c>
    </row>
    <row r="1377" s="16" customFormat="1" ht="31" customHeight="1" spans="1:3">
      <c r="A1377" s="31">
        <v>267</v>
      </c>
      <c r="B1377" s="56" t="s">
        <v>23</v>
      </c>
      <c r="C1377" s="68" t="s">
        <v>1359</v>
      </c>
    </row>
    <row r="1378" ht="25" customHeight="1" spans="1:3">
      <c r="A1378" s="31">
        <v>268</v>
      </c>
      <c r="B1378" s="56" t="s">
        <v>23</v>
      </c>
      <c r="C1378" s="68" t="s">
        <v>1360</v>
      </c>
    </row>
    <row r="1379" s="16" customFormat="1" ht="31" customHeight="1" spans="1:3">
      <c r="A1379" s="31">
        <v>269</v>
      </c>
      <c r="B1379" s="56" t="s">
        <v>23</v>
      </c>
      <c r="C1379" s="68" t="s">
        <v>1361</v>
      </c>
    </row>
    <row r="1380" ht="25" customHeight="1" spans="1:3">
      <c r="A1380" s="31">
        <v>270</v>
      </c>
      <c r="B1380" s="56" t="s">
        <v>23</v>
      </c>
      <c r="C1380" s="68" t="s">
        <v>1362</v>
      </c>
    </row>
    <row r="1381" ht="45" customHeight="1" spans="1:3">
      <c r="A1381" s="31">
        <v>271</v>
      </c>
      <c r="B1381" s="56" t="s">
        <v>23</v>
      </c>
      <c r="C1381" s="68" t="s">
        <v>1363</v>
      </c>
    </row>
    <row r="1382" s="16" customFormat="1" ht="31" customHeight="1" spans="1:3">
      <c r="A1382" s="31">
        <v>272</v>
      </c>
      <c r="B1382" s="56" t="s">
        <v>23</v>
      </c>
      <c r="C1382" s="68" t="s">
        <v>1364</v>
      </c>
    </row>
    <row r="1383" s="16" customFormat="1" ht="45" customHeight="1" spans="1:3">
      <c r="A1383" s="31">
        <v>273</v>
      </c>
      <c r="B1383" s="56" t="s">
        <v>23</v>
      </c>
      <c r="C1383" s="68" t="s">
        <v>1365</v>
      </c>
    </row>
    <row r="1384" s="16" customFormat="1" ht="31" customHeight="1" spans="1:3">
      <c r="A1384" s="31">
        <v>274</v>
      </c>
      <c r="B1384" s="56" t="s">
        <v>23</v>
      </c>
      <c r="C1384" s="68" t="s">
        <v>1366</v>
      </c>
    </row>
    <row r="1385" s="16" customFormat="1" ht="31" customHeight="1" spans="1:3">
      <c r="A1385" s="31">
        <v>275</v>
      </c>
      <c r="B1385" s="56" t="s">
        <v>23</v>
      </c>
      <c r="C1385" s="68" t="s">
        <v>1367</v>
      </c>
    </row>
    <row r="1386" s="16" customFormat="1" ht="31" customHeight="1" spans="1:3">
      <c r="A1386" s="31">
        <v>276</v>
      </c>
      <c r="B1386" s="56" t="s">
        <v>23</v>
      </c>
      <c r="C1386" s="68" t="s">
        <v>1368</v>
      </c>
    </row>
    <row r="1387" s="16" customFormat="1" ht="31" customHeight="1" spans="1:3">
      <c r="A1387" s="31">
        <v>277</v>
      </c>
      <c r="B1387" s="56" t="s">
        <v>23</v>
      </c>
      <c r="C1387" s="68" t="s">
        <v>1369</v>
      </c>
    </row>
    <row r="1388" s="16" customFormat="1" ht="31" customHeight="1" spans="1:3">
      <c r="A1388" s="31">
        <v>278</v>
      </c>
      <c r="B1388" s="56" t="s">
        <v>23</v>
      </c>
      <c r="C1388" s="68" t="s">
        <v>1370</v>
      </c>
    </row>
    <row r="1389" ht="25" customHeight="1" spans="1:3">
      <c r="A1389" s="31">
        <v>279</v>
      </c>
      <c r="B1389" s="56" t="s">
        <v>23</v>
      </c>
      <c r="C1389" s="68" t="s">
        <v>1371</v>
      </c>
    </row>
    <row r="1390" ht="25" customHeight="1" spans="1:3">
      <c r="A1390" s="31">
        <v>280</v>
      </c>
      <c r="B1390" s="56" t="s">
        <v>23</v>
      </c>
      <c r="C1390" s="68" t="s">
        <v>1372</v>
      </c>
    </row>
    <row r="1391" s="16" customFormat="1" ht="31" customHeight="1" spans="1:3">
      <c r="A1391" s="31">
        <v>281</v>
      </c>
      <c r="B1391" s="56" t="s">
        <v>23</v>
      </c>
      <c r="C1391" s="68" t="s">
        <v>1373</v>
      </c>
    </row>
    <row r="1392" s="16" customFormat="1" ht="45" customHeight="1" spans="1:3">
      <c r="A1392" s="31">
        <v>282</v>
      </c>
      <c r="B1392" s="56" t="s">
        <v>23</v>
      </c>
      <c r="C1392" s="68" t="s">
        <v>1374</v>
      </c>
    </row>
    <row r="1393" s="16" customFormat="1" ht="31" customHeight="1" spans="1:3">
      <c r="A1393" s="31">
        <v>283</v>
      </c>
      <c r="B1393" s="56" t="s">
        <v>23</v>
      </c>
      <c r="C1393" s="68" t="s">
        <v>1375</v>
      </c>
    </row>
    <row r="1394" ht="25" customHeight="1" spans="1:3">
      <c r="A1394" s="31">
        <v>284</v>
      </c>
      <c r="B1394" s="56" t="s">
        <v>23</v>
      </c>
      <c r="C1394" s="68" t="s">
        <v>1376</v>
      </c>
    </row>
    <row r="1395" s="16" customFormat="1" ht="31" customHeight="1" spans="1:3">
      <c r="A1395" s="31">
        <v>285</v>
      </c>
      <c r="B1395" s="56" t="s">
        <v>23</v>
      </c>
      <c r="C1395" s="68" t="s">
        <v>1377</v>
      </c>
    </row>
    <row r="1396" s="16" customFormat="1" ht="31" customHeight="1" spans="1:3">
      <c r="A1396" s="31">
        <v>286</v>
      </c>
      <c r="B1396" s="56" t="s">
        <v>23</v>
      </c>
      <c r="C1396" s="68" t="s">
        <v>1378</v>
      </c>
    </row>
    <row r="1397" s="16" customFormat="1" ht="31" customHeight="1" spans="1:3">
      <c r="A1397" s="31">
        <v>287</v>
      </c>
      <c r="B1397" s="56" t="s">
        <v>23</v>
      </c>
      <c r="C1397" s="68" t="s">
        <v>1379</v>
      </c>
    </row>
    <row r="1398" s="16" customFormat="1" ht="31" customHeight="1" spans="1:3">
      <c r="A1398" s="31">
        <v>288</v>
      </c>
      <c r="B1398" s="56" t="s">
        <v>23</v>
      </c>
      <c r="C1398" s="68" t="s">
        <v>1380</v>
      </c>
    </row>
    <row r="1399" s="16" customFormat="1" ht="31" customHeight="1" spans="1:3">
      <c r="A1399" s="31">
        <v>289</v>
      </c>
      <c r="B1399" s="56" t="s">
        <v>23</v>
      </c>
      <c r="C1399" s="68" t="s">
        <v>1381</v>
      </c>
    </row>
    <row r="1400" s="16" customFormat="1" ht="31" customHeight="1" spans="1:3">
      <c r="A1400" s="31">
        <v>290</v>
      </c>
      <c r="B1400" s="56" t="s">
        <v>23</v>
      </c>
      <c r="C1400" s="68" t="s">
        <v>1382</v>
      </c>
    </row>
    <row r="1401" ht="25" customHeight="1" spans="1:3">
      <c r="A1401" s="31">
        <v>291</v>
      </c>
      <c r="B1401" s="56" t="s">
        <v>23</v>
      </c>
      <c r="C1401" s="68" t="s">
        <v>1383</v>
      </c>
    </row>
    <row r="1402" ht="25" customHeight="1" spans="1:3">
      <c r="A1402" s="31">
        <v>292</v>
      </c>
      <c r="B1402" s="56" t="s">
        <v>23</v>
      </c>
      <c r="C1402" s="68" t="s">
        <v>1384</v>
      </c>
    </row>
    <row r="1403" s="16" customFormat="1" ht="31" customHeight="1" spans="1:3">
      <c r="A1403" s="31">
        <v>293</v>
      </c>
      <c r="B1403" s="56" t="s">
        <v>23</v>
      </c>
      <c r="C1403" s="68" t="s">
        <v>1385</v>
      </c>
    </row>
    <row r="1404" ht="25" customHeight="1" spans="1:3">
      <c r="A1404" s="31">
        <v>294</v>
      </c>
      <c r="B1404" s="56" t="s">
        <v>23</v>
      </c>
      <c r="C1404" s="68" t="s">
        <v>1386</v>
      </c>
    </row>
    <row r="1405" s="16" customFormat="1" ht="31" customHeight="1" spans="1:3">
      <c r="A1405" s="31">
        <v>295</v>
      </c>
      <c r="B1405" s="56" t="s">
        <v>23</v>
      </c>
      <c r="C1405" s="68" t="s">
        <v>1387</v>
      </c>
    </row>
    <row r="1406" s="16" customFormat="1" ht="31" customHeight="1" spans="1:3">
      <c r="A1406" s="31">
        <v>296</v>
      </c>
      <c r="B1406" s="56" t="s">
        <v>23</v>
      </c>
      <c r="C1406" s="68" t="s">
        <v>1388</v>
      </c>
    </row>
    <row r="1407" s="16" customFormat="1" ht="31" customHeight="1" spans="1:3">
      <c r="A1407" s="31">
        <v>297</v>
      </c>
      <c r="B1407" s="56" t="s">
        <v>23</v>
      </c>
      <c r="C1407" s="68" t="s">
        <v>1389</v>
      </c>
    </row>
    <row r="1408" s="16" customFormat="1" ht="31" customHeight="1" spans="1:3">
      <c r="A1408" s="31">
        <v>298</v>
      </c>
      <c r="B1408" s="56" t="s">
        <v>23</v>
      </c>
      <c r="C1408" s="68" t="s">
        <v>1390</v>
      </c>
    </row>
    <row r="1409" s="16" customFormat="1" ht="31" customHeight="1" spans="1:3">
      <c r="A1409" s="31">
        <v>299</v>
      </c>
      <c r="B1409" s="56" t="s">
        <v>23</v>
      </c>
      <c r="C1409" s="68" t="s">
        <v>1391</v>
      </c>
    </row>
    <row r="1410" ht="25" customHeight="1" spans="1:3">
      <c r="A1410" s="31">
        <v>300</v>
      </c>
      <c r="B1410" s="56" t="s">
        <v>23</v>
      </c>
      <c r="C1410" s="68" t="s">
        <v>1392</v>
      </c>
    </row>
    <row r="1411" s="16" customFormat="1" ht="31" customHeight="1" spans="1:3">
      <c r="A1411" s="31">
        <v>301</v>
      </c>
      <c r="B1411" s="56" t="s">
        <v>23</v>
      </c>
      <c r="C1411" s="68" t="s">
        <v>1393</v>
      </c>
    </row>
    <row r="1412" s="16" customFormat="1" ht="31" customHeight="1" spans="1:3">
      <c r="A1412" s="31">
        <v>302</v>
      </c>
      <c r="B1412" s="56" t="s">
        <v>23</v>
      </c>
      <c r="C1412" s="68" t="s">
        <v>1394</v>
      </c>
    </row>
    <row r="1413" ht="25" customHeight="1" spans="1:3">
      <c r="A1413" s="31">
        <v>303</v>
      </c>
      <c r="B1413" s="56" t="s">
        <v>23</v>
      </c>
      <c r="C1413" s="68" t="s">
        <v>1395</v>
      </c>
    </row>
    <row r="1414" s="16" customFormat="1" ht="31" customHeight="1" spans="1:3">
      <c r="A1414" s="31">
        <v>304</v>
      </c>
      <c r="B1414" s="56" t="s">
        <v>23</v>
      </c>
      <c r="C1414" s="68" t="s">
        <v>1396</v>
      </c>
    </row>
    <row r="1415" s="16" customFormat="1" ht="31" customHeight="1" spans="1:3">
      <c r="A1415" s="31">
        <v>305</v>
      </c>
      <c r="B1415" s="56" t="s">
        <v>23</v>
      </c>
      <c r="C1415" s="68" t="s">
        <v>1397</v>
      </c>
    </row>
    <row r="1416" s="16" customFormat="1" ht="31" customHeight="1" spans="1:3">
      <c r="A1416" s="31">
        <v>306</v>
      </c>
      <c r="B1416" s="56" t="s">
        <v>23</v>
      </c>
      <c r="C1416" s="68" t="s">
        <v>1398</v>
      </c>
    </row>
    <row r="1417" s="16" customFormat="1" ht="31" customHeight="1" spans="1:3">
      <c r="A1417" s="31">
        <v>307</v>
      </c>
      <c r="B1417" s="56" t="s">
        <v>23</v>
      </c>
      <c r="C1417" s="68" t="s">
        <v>1399</v>
      </c>
    </row>
    <row r="1418" s="16" customFormat="1" ht="31" customHeight="1" spans="1:3">
      <c r="A1418" s="31">
        <v>308</v>
      </c>
      <c r="B1418" s="56" t="s">
        <v>23</v>
      </c>
      <c r="C1418" s="68" t="s">
        <v>1400</v>
      </c>
    </row>
    <row r="1419" s="16" customFormat="1" ht="31" customHeight="1" spans="1:3">
      <c r="A1419" s="31">
        <v>309</v>
      </c>
      <c r="B1419" s="56" t="s">
        <v>23</v>
      </c>
      <c r="C1419" s="68" t="s">
        <v>1401</v>
      </c>
    </row>
    <row r="1420" s="16" customFormat="1" ht="31" customHeight="1" spans="1:3">
      <c r="A1420" s="31">
        <v>310</v>
      </c>
      <c r="B1420" s="56" t="s">
        <v>23</v>
      </c>
      <c r="C1420" s="68" t="s">
        <v>1402</v>
      </c>
    </row>
    <row r="1421" s="16" customFormat="1" ht="31" customHeight="1" spans="1:3">
      <c r="A1421" s="31">
        <v>311</v>
      </c>
      <c r="B1421" s="56" t="s">
        <v>23</v>
      </c>
      <c r="C1421" s="68" t="s">
        <v>1403</v>
      </c>
    </row>
    <row r="1422" s="16" customFormat="1" ht="31" customHeight="1" spans="1:3">
      <c r="A1422" s="31">
        <v>312</v>
      </c>
      <c r="B1422" s="56" t="s">
        <v>23</v>
      </c>
      <c r="C1422" s="68" t="s">
        <v>1404</v>
      </c>
    </row>
    <row r="1423" s="16" customFormat="1" ht="31" customHeight="1" spans="1:3">
      <c r="A1423" s="31">
        <v>313</v>
      </c>
      <c r="B1423" s="56" t="s">
        <v>23</v>
      </c>
      <c r="C1423" s="68" t="s">
        <v>1405</v>
      </c>
    </row>
    <row r="1424" ht="25" customHeight="1" spans="1:3">
      <c r="A1424" s="31">
        <v>314</v>
      </c>
      <c r="B1424" s="56" t="s">
        <v>23</v>
      </c>
      <c r="C1424" s="68" t="s">
        <v>1406</v>
      </c>
    </row>
    <row r="1425" s="16" customFormat="1" ht="31" customHeight="1" spans="1:3">
      <c r="A1425" s="31">
        <v>315</v>
      </c>
      <c r="B1425" s="56" t="s">
        <v>23</v>
      </c>
      <c r="C1425" s="68" t="s">
        <v>1407</v>
      </c>
    </row>
    <row r="1426" s="16" customFormat="1" ht="31" customHeight="1" spans="1:3">
      <c r="A1426" s="31">
        <v>316</v>
      </c>
      <c r="B1426" s="56" t="s">
        <v>23</v>
      </c>
      <c r="C1426" s="68" t="s">
        <v>1408</v>
      </c>
    </row>
    <row r="1427" s="16" customFormat="1" ht="31" customHeight="1" spans="1:3">
      <c r="A1427" s="31">
        <v>317</v>
      </c>
      <c r="B1427" s="56" t="s">
        <v>23</v>
      </c>
      <c r="C1427" s="68" t="s">
        <v>1409</v>
      </c>
    </row>
    <row r="1428" s="16" customFormat="1" ht="31" customHeight="1" spans="1:3">
      <c r="A1428" s="31">
        <v>318</v>
      </c>
      <c r="B1428" s="56" t="s">
        <v>23</v>
      </c>
      <c r="C1428" s="68" t="s">
        <v>1410</v>
      </c>
    </row>
    <row r="1429" s="16" customFormat="1" ht="31" customHeight="1" spans="1:3">
      <c r="A1429" s="31">
        <v>319</v>
      </c>
      <c r="B1429" s="56" t="s">
        <v>23</v>
      </c>
      <c r="C1429" s="68" t="s">
        <v>1411</v>
      </c>
    </row>
    <row r="1430" ht="25" customHeight="1" spans="1:3">
      <c r="A1430" s="31">
        <v>320</v>
      </c>
      <c r="B1430" s="56" t="s">
        <v>23</v>
      </c>
      <c r="C1430" s="68" t="s">
        <v>1412</v>
      </c>
    </row>
    <row r="1431" s="16" customFormat="1" ht="31" customHeight="1" spans="1:3">
      <c r="A1431" s="31">
        <v>321</v>
      </c>
      <c r="B1431" s="56" t="s">
        <v>23</v>
      </c>
      <c r="C1431" s="68" t="s">
        <v>1413</v>
      </c>
    </row>
    <row r="1432" s="16" customFormat="1" ht="31" customHeight="1" spans="1:3">
      <c r="A1432" s="31">
        <v>322</v>
      </c>
      <c r="B1432" s="56" t="s">
        <v>23</v>
      </c>
      <c r="C1432" s="68" t="s">
        <v>1414</v>
      </c>
    </row>
    <row r="1433" ht="25" customHeight="1" spans="1:3">
      <c r="A1433" s="31">
        <v>323</v>
      </c>
      <c r="B1433" s="56" t="s">
        <v>23</v>
      </c>
      <c r="C1433" s="68" t="s">
        <v>1415</v>
      </c>
    </row>
    <row r="1434" ht="25" customHeight="1" spans="1:3">
      <c r="A1434" s="31">
        <v>324</v>
      </c>
      <c r="B1434" s="56" t="s">
        <v>23</v>
      </c>
      <c r="C1434" s="68" t="s">
        <v>1416</v>
      </c>
    </row>
    <row r="1435" ht="25" customHeight="1" spans="1:3">
      <c r="A1435" s="31">
        <v>325</v>
      </c>
      <c r="B1435" s="56" t="s">
        <v>23</v>
      </c>
      <c r="C1435" s="68" t="s">
        <v>1417</v>
      </c>
    </row>
    <row r="1436" ht="25" customHeight="1" spans="1:3">
      <c r="A1436" s="31">
        <v>326</v>
      </c>
      <c r="B1436" s="56" t="s">
        <v>23</v>
      </c>
      <c r="C1436" s="68" t="s">
        <v>1418</v>
      </c>
    </row>
    <row r="1437" ht="25" customHeight="1" spans="1:3">
      <c r="A1437" s="31">
        <v>327</v>
      </c>
      <c r="B1437" s="56" t="s">
        <v>23</v>
      </c>
      <c r="C1437" s="68" t="s">
        <v>1419</v>
      </c>
    </row>
    <row r="1438" ht="25" customHeight="1" spans="1:3">
      <c r="A1438" s="31">
        <v>328</v>
      </c>
      <c r="B1438" s="56" t="s">
        <v>23</v>
      </c>
      <c r="C1438" s="68" t="s">
        <v>1420</v>
      </c>
    </row>
    <row r="1439" ht="25" customHeight="1" spans="1:3">
      <c r="A1439" s="31">
        <v>329</v>
      </c>
      <c r="B1439" s="56" t="s">
        <v>23</v>
      </c>
      <c r="C1439" s="68" t="s">
        <v>1421</v>
      </c>
    </row>
    <row r="1440" ht="25" customHeight="1" spans="1:3">
      <c r="A1440" s="31">
        <v>330</v>
      </c>
      <c r="B1440" s="56" t="s">
        <v>23</v>
      </c>
      <c r="C1440" s="68" t="s">
        <v>1422</v>
      </c>
    </row>
    <row r="1441" ht="25" customHeight="1" spans="1:3">
      <c r="A1441" s="31">
        <v>331</v>
      </c>
      <c r="B1441" s="56" t="s">
        <v>23</v>
      </c>
      <c r="C1441" s="68" t="s">
        <v>1423</v>
      </c>
    </row>
    <row r="1442" ht="25" customHeight="1" spans="1:3">
      <c r="A1442" s="31">
        <v>332</v>
      </c>
      <c r="B1442" s="56" t="s">
        <v>23</v>
      </c>
      <c r="C1442" s="68" t="s">
        <v>1424</v>
      </c>
    </row>
    <row r="1443" ht="25" customHeight="1" spans="1:3">
      <c r="A1443" s="31">
        <v>333</v>
      </c>
      <c r="B1443" s="56" t="s">
        <v>23</v>
      </c>
      <c r="C1443" s="68" t="s">
        <v>1425</v>
      </c>
    </row>
    <row r="1444" s="16" customFormat="1" ht="31" customHeight="1" spans="1:3">
      <c r="A1444" s="31">
        <v>334</v>
      </c>
      <c r="B1444" s="56" t="s">
        <v>23</v>
      </c>
      <c r="C1444" s="68" t="s">
        <v>1426</v>
      </c>
    </row>
    <row r="1445" ht="25" customHeight="1" spans="1:3">
      <c r="A1445" s="31">
        <v>335</v>
      </c>
      <c r="B1445" s="56" t="s">
        <v>23</v>
      </c>
      <c r="C1445" s="68" t="s">
        <v>1427</v>
      </c>
    </row>
    <row r="1446" ht="25" customHeight="1" spans="1:3">
      <c r="A1446" s="31">
        <v>336</v>
      </c>
      <c r="B1446" s="56" t="s">
        <v>23</v>
      </c>
      <c r="C1446" s="68" t="s">
        <v>1428</v>
      </c>
    </row>
    <row r="1447" ht="45" customHeight="1" spans="1:3">
      <c r="A1447" s="31">
        <v>337</v>
      </c>
      <c r="B1447" s="56" t="s">
        <v>23</v>
      </c>
      <c r="C1447" s="68" t="s">
        <v>1429</v>
      </c>
    </row>
    <row r="1448" ht="25" customHeight="1" spans="1:3">
      <c r="A1448" s="31">
        <v>338</v>
      </c>
      <c r="B1448" s="56" t="s">
        <v>23</v>
      </c>
      <c r="C1448" s="68" t="s">
        <v>1430</v>
      </c>
    </row>
    <row r="1449" s="16" customFormat="1" ht="31" customHeight="1" spans="1:3">
      <c r="A1449" s="31">
        <v>339</v>
      </c>
      <c r="B1449" s="56" t="s">
        <v>23</v>
      </c>
      <c r="C1449" s="68" t="s">
        <v>1431</v>
      </c>
    </row>
    <row r="1450" s="16" customFormat="1" ht="31" customHeight="1" spans="1:3">
      <c r="A1450" s="31">
        <v>340</v>
      </c>
      <c r="B1450" s="56" t="s">
        <v>23</v>
      </c>
      <c r="C1450" s="68" t="s">
        <v>1432</v>
      </c>
    </row>
    <row r="1451" s="16" customFormat="1" ht="31" customHeight="1" spans="1:3">
      <c r="A1451" s="31">
        <v>341</v>
      </c>
      <c r="B1451" s="56" t="s">
        <v>23</v>
      </c>
      <c r="C1451" s="68" t="s">
        <v>1433</v>
      </c>
    </row>
    <row r="1452" s="16" customFormat="1" ht="31" customHeight="1" spans="1:3">
      <c r="A1452" s="31">
        <v>342</v>
      </c>
      <c r="B1452" s="56" t="s">
        <v>23</v>
      </c>
      <c r="C1452" s="68" t="s">
        <v>1434</v>
      </c>
    </row>
    <row r="1453" s="16" customFormat="1" ht="31" customHeight="1" spans="1:3">
      <c r="A1453" s="31">
        <v>343</v>
      </c>
      <c r="B1453" s="56" t="s">
        <v>23</v>
      </c>
      <c r="C1453" s="68" t="s">
        <v>1435</v>
      </c>
    </row>
    <row r="1454" s="16" customFormat="1" ht="31" customHeight="1" spans="1:3">
      <c r="A1454" s="31">
        <v>344</v>
      </c>
      <c r="B1454" s="56" t="s">
        <v>23</v>
      </c>
      <c r="C1454" s="68" t="s">
        <v>1436</v>
      </c>
    </row>
    <row r="1455" ht="25" customHeight="1" spans="1:3">
      <c r="A1455" s="31">
        <v>345</v>
      </c>
      <c r="B1455" s="56" t="s">
        <v>23</v>
      </c>
      <c r="C1455" s="68" t="s">
        <v>1437</v>
      </c>
    </row>
    <row r="1456" s="16" customFormat="1" ht="31" customHeight="1" spans="1:3">
      <c r="A1456" s="31">
        <v>346</v>
      </c>
      <c r="B1456" s="56" t="s">
        <v>23</v>
      </c>
      <c r="C1456" s="68" t="s">
        <v>1438</v>
      </c>
    </row>
    <row r="1457" ht="25" customHeight="1" spans="1:3">
      <c r="A1457" s="31">
        <v>347</v>
      </c>
      <c r="B1457" s="56" t="s">
        <v>23</v>
      </c>
      <c r="C1457" s="68" t="s">
        <v>1439</v>
      </c>
    </row>
    <row r="1458" s="16" customFormat="1" ht="31" customHeight="1" spans="1:3">
      <c r="A1458" s="31">
        <v>348</v>
      </c>
      <c r="B1458" s="56" t="s">
        <v>23</v>
      </c>
      <c r="C1458" s="68" t="s">
        <v>1440</v>
      </c>
    </row>
    <row r="1459" ht="45" customHeight="1" spans="1:3">
      <c r="A1459" s="31">
        <v>349</v>
      </c>
      <c r="B1459" s="56" t="s">
        <v>23</v>
      </c>
      <c r="C1459" s="68" t="s">
        <v>1441</v>
      </c>
    </row>
    <row r="1460" s="16" customFormat="1" ht="31" customHeight="1" spans="1:3">
      <c r="A1460" s="31">
        <v>350</v>
      </c>
      <c r="B1460" s="56" t="s">
        <v>23</v>
      </c>
      <c r="C1460" s="68" t="s">
        <v>1442</v>
      </c>
    </row>
    <row r="1461" ht="60" customHeight="1" spans="1:3">
      <c r="A1461" s="31">
        <v>351</v>
      </c>
      <c r="B1461" s="56" t="s">
        <v>23</v>
      </c>
      <c r="C1461" s="68" t="s">
        <v>1443</v>
      </c>
    </row>
    <row r="1462" ht="60" customHeight="1" spans="1:3">
      <c r="A1462" s="31">
        <v>352</v>
      </c>
      <c r="B1462" s="56" t="s">
        <v>23</v>
      </c>
      <c r="C1462" s="68" t="s">
        <v>1444</v>
      </c>
    </row>
    <row r="1463" ht="25" customHeight="1" spans="1:3">
      <c r="A1463" s="31">
        <v>353</v>
      </c>
      <c r="B1463" s="56" t="s">
        <v>23</v>
      </c>
      <c r="C1463" s="68" t="s">
        <v>1445</v>
      </c>
    </row>
    <row r="1464" s="16" customFormat="1" ht="31" customHeight="1" spans="1:3">
      <c r="A1464" s="31">
        <v>354</v>
      </c>
      <c r="B1464" s="56" t="s">
        <v>23</v>
      </c>
      <c r="C1464" s="68" t="s">
        <v>1446</v>
      </c>
    </row>
    <row r="1465" ht="25" customHeight="1" spans="1:3">
      <c r="A1465" s="31">
        <v>355</v>
      </c>
      <c r="B1465" s="56" t="s">
        <v>23</v>
      </c>
      <c r="C1465" s="68" t="s">
        <v>1447</v>
      </c>
    </row>
    <row r="1466" ht="25" customHeight="1" spans="1:3">
      <c r="A1466" s="31">
        <v>356</v>
      </c>
      <c r="B1466" s="56" t="s">
        <v>23</v>
      </c>
      <c r="C1466" s="68" t="s">
        <v>1448</v>
      </c>
    </row>
    <row r="1467" ht="25" customHeight="1" spans="1:3">
      <c r="A1467" s="31">
        <v>357</v>
      </c>
      <c r="B1467" s="56" t="s">
        <v>23</v>
      </c>
      <c r="C1467" s="68" t="s">
        <v>1449</v>
      </c>
    </row>
    <row r="1468" ht="25" customHeight="1" spans="1:3">
      <c r="A1468" s="31">
        <v>358</v>
      </c>
      <c r="B1468" s="56" t="s">
        <v>23</v>
      </c>
      <c r="C1468" s="68" t="s">
        <v>1450</v>
      </c>
    </row>
    <row r="1469" s="16" customFormat="1" ht="45" customHeight="1" spans="1:3">
      <c r="A1469" s="31">
        <v>359</v>
      </c>
      <c r="B1469" s="56" t="s">
        <v>23</v>
      </c>
      <c r="C1469" s="68" t="s">
        <v>1451</v>
      </c>
    </row>
    <row r="1470" s="16" customFormat="1" ht="45" customHeight="1" spans="1:3">
      <c r="A1470" s="31">
        <v>360</v>
      </c>
      <c r="B1470" s="56" t="s">
        <v>23</v>
      </c>
      <c r="C1470" s="68" t="s">
        <v>1452</v>
      </c>
    </row>
    <row r="1471" ht="25" customHeight="1" spans="1:3">
      <c r="A1471" s="31">
        <v>361</v>
      </c>
      <c r="B1471" s="56" t="s">
        <v>23</v>
      </c>
      <c r="C1471" s="68" t="s">
        <v>1453</v>
      </c>
    </row>
    <row r="1472" ht="25" customHeight="1" spans="1:3">
      <c r="A1472" s="31">
        <v>362</v>
      </c>
      <c r="B1472" s="56" t="s">
        <v>23</v>
      </c>
      <c r="C1472" s="68" t="s">
        <v>1454</v>
      </c>
    </row>
    <row r="1473" s="16" customFormat="1" ht="31" customHeight="1" spans="1:3">
      <c r="A1473" s="31">
        <v>363</v>
      </c>
      <c r="B1473" s="56" t="s">
        <v>23</v>
      </c>
      <c r="C1473" s="68" t="s">
        <v>1455</v>
      </c>
    </row>
    <row r="1474" s="16" customFormat="1" ht="31" customHeight="1" spans="1:3">
      <c r="A1474" s="31">
        <v>364</v>
      </c>
      <c r="B1474" s="56" t="s">
        <v>23</v>
      </c>
      <c r="C1474" s="68" t="s">
        <v>1456</v>
      </c>
    </row>
    <row r="1475" ht="25" customHeight="1" spans="1:3">
      <c r="A1475" s="31">
        <v>365</v>
      </c>
      <c r="B1475" s="56" t="s">
        <v>23</v>
      </c>
      <c r="C1475" s="68" t="s">
        <v>1457</v>
      </c>
    </row>
    <row r="1476" s="16" customFormat="1" ht="31" customHeight="1" spans="1:3">
      <c r="A1476" s="31">
        <v>366</v>
      </c>
      <c r="B1476" s="56" t="s">
        <v>23</v>
      </c>
      <c r="C1476" s="68" t="s">
        <v>1458</v>
      </c>
    </row>
    <row r="1477" ht="25" customHeight="1" spans="1:3">
      <c r="A1477" s="31">
        <v>367</v>
      </c>
      <c r="B1477" s="56" t="s">
        <v>23</v>
      </c>
      <c r="C1477" s="68" t="s">
        <v>1459</v>
      </c>
    </row>
    <row r="1478" ht="25" customHeight="1" spans="1:3">
      <c r="A1478" s="31">
        <v>368</v>
      </c>
      <c r="B1478" s="56" t="s">
        <v>23</v>
      </c>
      <c r="C1478" s="68" t="s">
        <v>1460</v>
      </c>
    </row>
    <row r="1479" ht="25" customHeight="1" spans="1:3">
      <c r="A1479" s="31">
        <v>369</v>
      </c>
      <c r="B1479" s="56" t="s">
        <v>23</v>
      </c>
      <c r="C1479" s="68" t="s">
        <v>1461</v>
      </c>
    </row>
    <row r="1480" ht="25" customHeight="1" spans="1:3">
      <c r="A1480" s="31">
        <v>370</v>
      </c>
      <c r="B1480" s="56" t="s">
        <v>23</v>
      </c>
      <c r="C1480" s="68" t="s">
        <v>1462</v>
      </c>
    </row>
    <row r="1481" ht="25" customHeight="1" spans="1:3">
      <c r="A1481" s="31">
        <v>371</v>
      </c>
      <c r="B1481" s="56" t="s">
        <v>23</v>
      </c>
      <c r="C1481" s="68" t="s">
        <v>1463</v>
      </c>
    </row>
    <row r="1482" ht="25" customHeight="1" spans="1:3">
      <c r="A1482" s="31">
        <v>372</v>
      </c>
      <c r="B1482" s="56" t="s">
        <v>23</v>
      </c>
      <c r="C1482" s="68" t="s">
        <v>1464</v>
      </c>
    </row>
    <row r="1483" s="16" customFormat="1" ht="31" customHeight="1" spans="1:3">
      <c r="A1483" s="31">
        <v>373</v>
      </c>
      <c r="B1483" s="56" t="s">
        <v>23</v>
      </c>
      <c r="C1483" s="68" t="s">
        <v>1465</v>
      </c>
    </row>
    <row r="1484" s="16" customFormat="1" ht="31" customHeight="1" spans="1:3">
      <c r="A1484" s="31">
        <v>374</v>
      </c>
      <c r="B1484" s="56" t="s">
        <v>23</v>
      </c>
      <c r="C1484" s="68" t="s">
        <v>1466</v>
      </c>
    </row>
    <row r="1485" s="16" customFormat="1" ht="31" customHeight="1" spans="1:3">
      <c r="A1485" s="31">
        <v>375</v>
      </c>
      <c r="B1485" s="56" t="s">
        <v>23</v>
      </c>
      <c r="C1485" s="68" t="s">
        <v>1467</v>
      </c>
    </row>
    <row r="1486" s="16" customFormat="1" ht="31" customHeight="1" spans="1:3">
      <c r="A1486" s="31">
        <v>376</v>
      </c>
      <c r="B1486" s="56" t="s">
        <v>23</v>
      </c>
      <c r="C1486" s="68" t="s">
        <v>1468</v>
      </c>
    </row>
    <row r="1487" s="16" customFormat="1" ht="31" customHeight="1" spans="1:3">
      <c r="A1487" s="31">
        <v>377</v>
      </c>
      <c r="B1487" s="56" t="s">
        <v>23</v>
      </c>
      <c r="C1487" s="68" t="s">
        <v>1469</v>
      </c>
    </row>
    <row r="1488" s="16" customFormat="1" ht="31" customHeight="1" spans="1:3">
      <c r="A1488" s="31">
        <v>378</v>
      </c>
      <c r="B1488" s="56" t="s">
        <v>23</v>
      </c>
      <c r="C1488" s="68" t="s">
        <v>1470</v>
      </c>
    </row>
    <row r="1489" ht="25" customHeight="1" spans="1:3">
      <c r="A1489" s="31">
        <v>379</v>
      </c>
      <c r="B1489" s="56" t="s">
        <v>23</v>
      </c>
      <c r="C1489" s="68" t="s">
        <v>1471</v>
      </c>
    </row>
    <row r="1490" s="16" customFormat="1" ht="31" customHeight="1" spans="1:3">
      <c r="A1490" s="31">
        <v>380</v>
      </c>
      <c r="B1490" s="56" t="s">
        <v>23</v>
      </c>
      <c r="C1490" s="68" t="s">
        <v>1472</v>
      </c>
    </row>
    <row r="1491" s="16" customFormat="1" ht="31" customHeight="1" spans="1:3">
      <c r="A1491" s="31">
        <v>381</v>
      </c>
      <c r="B1491" s="56" t="s">
        <v>23</v>
      </c>
      <c r="C1491" s="68" t="s">
        <v>1473</v>
      </c>
    </row>
    <row r="1492" ht="25" customHeight="1" spans="1:3">
      <c r="A1492" s="31">
        <v>382</v>
      </c>
      <c r="B1492" s="56" t="s">
        <v>23</v>
      </c>
      <c r="C1492" s="68" t="s">
        <v>1474</v>
      </c>
    </row>
    <row r="1493" s="16" customFormat="1" ht="31" customHeight="1" spans="1:3">
      <c r="A1493" s="31">
        <v>383</v>
      </c>
      <c r="B1493" s="56" t="s">
        <v>23</v>
      </c>
      <c r="C1493" s="68" t="s">
        <v>1475</v>
      </c>
    </row>
    <row r="1494" s="16" customFormat="1" ht="31" customHeight="1" spans="1:3">
      <c r="A1494" s="31">
        <v>384</v>
      </c>
      <c r="B1494" s="56" t="s">
        <v>23</v>
      </c>
      <c r="C1494" s="68" t="s">
        <v>1476</v>
      </c>
    </row>
    <row r="1495" s="16" customFormat="1" ht="31" customHeight="1" spans="1:3">
      <c r="A1495" s="31">
        <v>385</v>
      </c>
      <c r="B1495" s="56" t="s">
        <v>23</v>
      </c>
      <c r="C1495" s="68" t="s">
        <v>1477</v>
      </c>
    </row>
    <row r="1496" ht="25" customHeight="1" spans="1:3">
      <c r="A1496" s="31">
        <v>386</v>
      </c>
      <c r="B1496" s="56" t="s">
        <v>23</v>
      </c>
      <c r="C1496" s="68" t="s">
        <v>1478</v>
      </c>
    </row>
    <row r="1497" ht="25" customHeight="1" spans="1:3">
      <c r="A1497" s="31">
        <v>387</v>
      </c>
      <c r="B1497" s="56" t="s">
        <v>23</v>
      </c>
      <c r="C1497" s="68" t="s">
        <v>1479</v>
      </c>
    </row>
    <row r="1498" ht="25" customHeight="1" spans="1:3">
      <c r="A1498" s="31">
        <v>388</v>
      </c>
      <c r="B1498" s="56" t="s">
        <v>23</v>
      </c>
      <c r="C1498" s="68" t="s">
        <v>1480</v>
      </c>
    </row>
    <row r="1499" ht="25" customHeight="1" spans="1:3">
      <c r="A1499" s="31">
        <v>389</v>
      </c>
      <c r="B1499" s="56" t="s">
        <v>23</v>
      </c>
      <c r="C1499" s="68" t="s">
        <v>1481</v>
      </c>
    </row>
    <row r="1500" ht="25" customHeight="1" spans="1:3">
      <c r="A1500" s="31">
        <v>390</v>
      </c>
      <c r="B1500" s="56" t="s">
        <v>23</v>
      </c>
      <c r="C1500" s="68" t="s">
        <v>1482</v>
      </c>
    </row>
    <row r="1501" s="16" customFormat="1" ht="45" customHeight="1" spans="1:3">
      <c r="A1501" s="31">
        <v>391</v>
      </c>
      <c r="B1501" s="56" t="s">
        <v>23</v>
      </c>
      <c r="C1501" s="68" t="s">
        <v>1483</v>
      </c>
    </row>
    <row r="1502" s="16" customFormat="1" ht="70" customHeight="1" spans="1:3">
      <c r="A1502" s="31">
        <v>392</v>
      </c>
      <c r="B1502" s="56" t="s">
        <v>23</v>
      </c>
      <c r="C1502" s="68" t="s">
        <v>1484</v>
      </c>
    </row>
    <row r="1503" ht="25" customHeight="1" spans="1:3">
      <c r="A1503" s="31">
        <v>393</v>
      </c>
      <c r="B1503" s="56" t="s">
        <v>23</v>
      </c>
      <c r="C1503" s="68" t="s">
        <v>1485</v>
      </c>
    </row>
    <row r="1504" ht="45" customHeight="1" spans="1:3">
      <c r="A1504" s="31">
        <v>394</v>
      </c>
      <c r="B1504" s="56" t="s">
        <v>23</v>
      </c>
      <c r="C1504" s="68" t="s">
        <v>1486</v>
      </c>
    </row>
    <row r="1505" ht="25" customHeight="1" spans="1:3">
      <c r="A1505" s="31">
        <v>395</v>
      </c>
      <c r="B1505" s="56" t="s">
        <v>23</v>
      </c>
      <c r="C1505" s="68" t="s">
        <v>1487</v>
      </c>
    </row>
    <row r="1506" ht="25" customHeight="1" spans="1:3">
      <c r="A1506" s="31">
        <v>396</v>
      </c>
      <c r="B1506" s="56" t="s">
        <v>23</v>
      </c>
      <c r="C1506" s="68" t="s">
        <v>1488</v>
      </c>
    </row>
    <row r="1507" ht="25" customHeight="1" spans="1:3">
      <c r="A1507" s="31">
        <v>397</v>
      </c>
      <c r="B1507" s="56" t="s">
        <v>23</v>
      </c>
      <c r="C1507" s="68" t="s">
        <v>1489</v>
      </c>
    </row>
    <row r="1508" ht="25" customHeight="1" spans="1:3">
      <c r="A1508" s="31">
        <v>398</v>
      </c>
      <c r="B1508" s="56" t="s">
        <v>23</v>
      </c>
      <c r="C1508" s="68" t="s">
        <v>1490</v>
      </c>
    </row>
    <row r="1509" ht="70" customHeight="1" spans="1:3">
      <c r="A1509" s="31">
        <v>399</v>
      </c>
      <c r="B1509" s="56" t="s">
        <v>23</v>
      </c>
      <c r="C1509" s="68" t="s">
        <v>1491</v>
      </c>
    </row>
    <row r="1510" ht="25" customHeight="1" spans="1:3">
      <c r="A1510" s="31">
        <v>400</v>
      </c>
      <c r="B1510" s="56" t="s">
        <v>23</v>
      </c>
      <c r="C1510" s="68" t="s">
        <v>1492</v>
      </c>
    </row>
    <row r="1511" ht="25" customHeight="1" spans="1:3">
      <c r="A1511" s="31">
        <v>401</v>
      </c>
      <c r="B1511" s="56" t="s">
        <v>23</v>
      </c>
      <c r="C1511" s="68" t="s">
        <v>1493</v>
      </c>
    </row>
    <row r="1512" ht="25" customHeight="1" spans="1:3">
      <c r="A1512" s="31">
        <v>402</v>
      </c>
      <c r="B1512" s="56" t="s">
        <v>23</v>
      </c>
      <c r="C1512" s="68" t="s">
        <v>1494</v>
      </c>
    </row>
    <row r="1513" ht="31" customHeight="1" spans="1:3">
      <c r="A1513" s="31">
        <v>403</v>
      </c>
      <c r="B1513" s="56" t="s">
        <v>23</v>
      </c>
      <c r="C1513" s="68" t="s">
        <v>1495</v>
      </c>
    </row>
    <row r="1514" ht="25" customHeight="1" spans="1:3">
      <c r="A1514" s="31">
        <v>404</v>
      </c>
      <c r="B1514" s="56" t="s">
        <v>23</v>
      </c>
      <c r="C1514" s="68" t="s">
        <v>1496</v>
      </c>
    </row>
    <row r="1515" ht="25" customHeight="1" spans="1:3">
      <c r="A1515" s="31">
        <v>405</v>
      </c>
      <c r="B1515" s="56" t="s">
        <v>23</v>
      </c>
      <c r="C1515" s="68" t="s">
        <v>1497</v>
      </c>
    </row>
    <row r="1516" ht="25" customHeight="1" spans="1:3">
      <c r="A1516" s="31">
        <v>406</v>
      </c>
      <c r="B1516" s="56" t="s">
        <v>23</v>
      </c>
      <c r="C1516" s="68" t="s">
        <v>1498</v>
      </c>
    </row>
    <row r="1517" s="16" customFormat="1" ht="31" customHeight="1" spans="1:3">
      <c r="A1517" s="31">
        <v>407</v>
      </c>
      <c r="B1517" s="56" t="s">
        <v>23</v>
      </c>
      <c r="C1517" s="68" t="s">
        <v>1499</v>
      </c>
    </row>
    <row r="1518" s="16" customFormat="1" ht="31" customHeight="1" spans="1:3">
      <c r="A1518" s="31">
        <v>408</v>
      </c>
      <c r="B1518" s="56" t="s">
        <v>23</v>
      </c>
      <c r="C1518" s="68" t="s">
        <v>1500</v>
      </c>
    </row>
    <row r="1519" s="16" customFormat="1" ht="31" customHeight="1" spans="1:3">
      <c r="A1519" s="31">
        <v>409</v>
      </c>
      <c r="B1519" s="56" t="s">
        <v>23</v>
      </c>
      <c r="C1519" s="68" t="s">
        <v>1501</v>
      </c>
    </row>
    <row r="1520" s="16" customFormat="1" ht="31" customHeight="1" spans="1:3">
      <c r="A1520" s="31">
        <v>410</v>
      </c>
      <c r="B1520" s="56" t="s">
        <v>23</v>
      </c>
      <c r="C1520" s="68" t="s">
        <v>1502</v>
      </c>
    </row>
    <row r="1521" s="16" customFormat="1" ht="45" customHeight="1" spans="1:3">
      <c r="A1521" s="31">
        <v>411</v>
      </c>
      <c r="B1521" s="56" t="s">
        <v>23</v>
      </c>
      <c r="C1521" s="68" t="s">
        <v>1503</v>
      </c>
    </row>
    <row r="1522" ht="25" customHeight="1" spans="1:3">
      <c r="A1522" s="31">
        <v>412</v>
      </c>
      <c r="B1522" s="56" t="s">
        <v>23</v>
      </c>
      <c r="C1522" s="68" t="s">
        <v>1504</v>
      </c>
    </row>
    <row r="1523" ht="25" customHeight="1" spans="1:3">
      <c r="A1523" s="31">
        <v>413</v>
      </c>
      <c r="B1523" s="56" t="s">
        <v>23</v>
      </c>
      <c r="C1523" s="43" t="s">
        <v>1505</v>
      </c>
    </row>
    <row r="1524" ht="25" customHeight="1" spans="1:3">
      <c r="A1524" s="31">
        <v>414</v>
      </c>
      <c r="B1524" s="56" t="s">
        <v>23</v>
      </c>
      <c r="C1524" s="43" t="s">
        <v>1506</v>
      </c>
    </row>
    <row r="1525" ht="25" customHeight="1" spans="1:3">
      <c r="A1525" s="31">
        <v>415</v>
      </c>
      <c r="B1525" s="56" t="s">
        <v>23</v>
      </c>
      <c r="C1525" s="43" t="s">
        <v>1507</v>
      </c>
    </row>
    <row r="1526" ht="25" customHeight="1" spans="1:3">
      <c r="A1526" s="31">
        <v>416</v>
      </c>
      <c r="B1526" s="56" t="s">
        <v>23</v>
      </c>
      <c r="C1526" s="43" t="s">
        <v>1508</v>
      </c>
    </row>
    <row r="1527" ht="25" customHeight="1" spans="1:3">
      <c r="A1527" s="31">
        <v>417</v>
      </c>
      <c r="B1527" s="56" t="s">
        <v>23</v>
      </c>
      <c r="C1527" s="43" t="s">
        <v>1509</v>
      </c>
    </row>
    <row r="1528" ht="25" customHeight="1" spans="1:3">
      <c r="A1528" s="31">
        <v>418</v>
      </c>
      <c r="B1528" s="56" t="s">
        <v>23</v>
      </c>
      <c r="C1528" s="43" t="s">
        <v>1510</v>
      </c>
    </row>
    <row r="1529" ht="25" customHeight="1" spans="1:3">
      <c r="A1529" s="31">
        <v>419</v>
      </c>
      <c r="B1529" s="56" t="s">
        <v>23</v>
      </c>
      <c r="C1529" s="43" t="s">
        <v>1511</v>
      </c>
    </row>
    <row r="1530" ht="25" customHeight="1" spans="1:3">
      <c r="A1530" s="31">
        <v>420</v>
      </c>
      <c r="B1530" s="56" t="s">
        <v>23</v>
      </c>
      <c r="C1530" s="43" t="s">
        <v>1512</v>
      </c>
    </row>
    <row r="1531" s="16" customFormat="1" ht="31" customHeight="1" spans="1:3">
      <c r="A1531" s="31">
        <v>421</v>
      </c>
      <c r="B1531" s="56" t="s">
        <v>23</v>
      </c>
      <c r="C1531" s="68" t="s">
        <v>1513</v>
      </c>
    </row>
    <row r="1532" ht="25" customHeight="1" spans="1:3">
      <c r="A1532" s="31">
        <v>422</v>
      </c>
      <c r="B1532" s="56" t="s">
        <v>23</v>
      </c>
      <c r="C1532" s="43" t="s">
        <v>1514</v>
      </c>
    </row>
    <row r="1533" ht="25" customHeight="1" spans="1:3">
      <c r="A1533" s="31">
        <v>423</v>
      </c>
      <c r="B1533" s="56" t="s">
        <v>23</v>
      </c>
      <c r="C1533" s="43" t="s">
        <v>1515</v>
      </c>
    </row>
    <row r="1534" ht="25" customHeight="1" spans="1:3">
      <c r="A1534" s="31">
        <v>424</v>
      </c>
      <c r="B1534" s="56" t="s">
        <v>23</v>
      </c>
      <c r="C1534" s="68" t="s">
        <v>1516</v>
      </c>
    </row>
    <row r="1535" s="16" customFormat="1" ht="45" customHeight="1" spans="1:3">
      <c r="A1535" s="31">
        <v>425</v>
      </c>
      <c r="B1535" s="56" t="s">
        <v>23</v>
      </c>
      <c r="C1535" s="68" t="s">
        <v>1517</v>
      </c>
    </row>
    <row r="1536" ht="25" customHeight="1" spans="1:3">
      <c r="A1536" s="31">
        <v>426</v>
      </c>
      <c r="B1536" s="56" t="s">
        <v>23</v>
      </c>
      <c r="C1536" s="68" t="s">
        <v>1518</v>
      </c>
    </row>
    <row r="1537" s="16" customFormat="1" ht="31" customHeight="1" spans="1:3">
      <c r="A1537" s="31">
        <v>427</v>
      </c>
      <c r="B1537" s="56" t="s">
        <v>23</v>
      </c>
      <c r="C1537" s="68" t="s">
        <v>1519</v>
      </c>
    </row>
    <row r="1538" s="16" customFormat="1" ht="31" customHeight="1" spans="1:3">
      <c r="A1538" s="31">
        <v>428</v>
      </c>
      <c r="B1538" s="56" t="s">
        <v>23</v>
      </c>
      <c r="C1538" s="68" t="s">
        <v>1520</v>
      </c>
    </row>
    <row r="1539" ht="25" customHeight="1" spans="1:3">
      <c r="A1539" s="31">
        <v>429</v>
      </c>
      <c r="B1539" s="56" t="s">
        <v>23</v>
      </c>
      <c r="C1539" s="68" t="s">
        <v>1521</v>
      </c>
    </row>
    <row r="1540" ht="60" customHeight="1" spans="1:3">
      <c r="A1540" s="31">
        <v>430</v>
      </c>
      <c r="B1540" s="56" t="s">
        <v>23</v>
      </c>
      <c r="C1540" s="68" t="s">
        <v>1522</v>
      </c>
    </row>
    <row r="1541" ht="70" customHeight="1" spans="1:3">
      <c r="A1541" s="31">
        <v>431</v>
      </c>
      <c r="B1541" s="56" t="s">
        <v>23</v>
      </c>
      <c r="C1541" s="68" t="s">
        <v>1523</v>
      </c>
    </row>
    <row r="1542" s="16" customFormat="1" ht="31" customHeight="1" spans="1:3">
      <c r="A1542" s="31">
        <v>432</v>
      </c>
      <c r="B1542" s="56" t="s">
        <v>23</v>
      </c>
      <c r="C1542" s="68" t="s">
        <v>1524</v>
      </c>
    </row>
    <row r="1543" s="16" customFormat="1" ht="31" customHeight="1" spans="1:3">
      <c r="A1543" s="31">
        <v>433</v>
      </c>
      <c r="B1543" s="56" t="s">
        <v>23</v>
      </c>
      <c r="C1543" s="68" t="s">
        <v>1525</v>
      </c>
    </row>
    <row r="1544" s="16" customFormat="1" ht="31" customHeight="1" spans="1:3">
      <c r="A1544" s="31">
        <v>434</v>
      </c>
      <c r="B1544" s="56" t="s">
        <v>23</v>
      </c>
      <c r="C1544" s="68" t="s">
        <v>1526</v>
      </c>
    </row>
    <row r="1545" s="16" customFormat="1" ht="55" customHeight="1" spans="1:3">
      <c r="A1545" s="31">
        <v>435</v>
      </c>
      <c r="B1545" s="56" t="s">
        <v>23</v>
      </c>
      <c r="C1545" s="68" t="s">
        <v>1527</v>
      </c>
    </row>
    <row r="1546" s="16" customFormat="1" ht="31" customHeight="1" spans="1:3">
      <c r="A1546" s="31">
        <v>436</v>
      </c>
      <c r="B1546" s="56" t="s">
        <v>23</v>
      </c>
      <c r="C1546" s="68" t="s">
        <v>1528</v>
      </c>
    </row>
    <row r="1547" ht="25" customHeight="1" spans="1:3">
      <c r="A1547" s="31">
        <v>437</v>
      </c>
      <c r="B1547" s="56" t="s">
        <v>23</v>
      </c>
      <c r="C1547" s="68" t="s">
        <v>1529</v>
      </c>
    </row>
    <row r="1548" s="16" customFormat="1" ht="31" customHeight="1" spans="1:3">
      <c r="A1548" s="31">
        <v>438</v>
      </c>
      <c r="B1548" s="56" t="s">
        <v>23</v>
      </c>
      <c r="C1548" s="68" t="s">
        <v>1530</v>
      </c>
    </row>
    <row r="1549" ht="25" customHeight="1" spans="1:3">
      <c r="A1549" s="31">
        <v>439</v>
      </c>
      <c r="B1549" s="56" t="s">
        <v>23</v>
      </c>
      <c r="C1549" s="68" t="s">
        <v>1531</v>
      </c>
    </row>
    <row r="1550" s="16" customFormat="1" ht="58" customHeight="1" spans="1:3">
      <c r="A1550" s="31">
        <v>440</v>
      </c>
      <c r="B1550" s="56" t="s">
        <v>23</v>
      </c>
      <c r="C1550" s="68" t="s">
        <v>1532</v>
      </c>
    </row>
    <row r="1551" s="16" customFormat="1" ht="31" customHeight="1" spans="1:3">
      <c r="A1551" s="31">
        <v>441</v>
      </c>
      <c r="B1551" s="56" t="s">
        <v>23</v>
      </c>
      <c r="C1551" s="68" t="s">
        <v>1533</v>
      </c>
    </row>
    <row r="1552" ht="25" customHeight="1" spans="1:3">
      <c r="A1552" s="31">
        <v>442</v>
      </c>
      <c r="B1552" s="56" t="s">
        <v>23</v>
      </c>
      <c r="C1552" s="68" t="s">
        <v>1534</v>
      </c>
    </row>
    <row r="1553" ht="31" customHeight="1" spans="1:3">
      <c r="A1553" s="31">
        <v>443</v>
      </c>
      <c r="B1553" s="56" t="s">
        <v>23</v>
      </c>
      <c r="C1553" s="68" t="s">
        <v>1535</v>
      </c>
    </row>
    <row r="1554" s="16" customFormat="1" ht="31" customHeight="1" spans="1:3">
      <c r="A1554" s="31">
        <v>444</v>
      </c>
      <c r="B1554" s="56" t="s">
        <v>23</v>
      </c>
      <c r="C1554" s="68" t="s">
        <v>1536</v>
      </c>
    </row>
    <row r="1555" ht="45" customHeight="1" spans="1:3">
      <c r="A1555" s="31">
        <v>445</v>
      </c>
      <c r="B1555" s="56" t="s">
        <v>23</v>
      </c>
      <c r="C1555" s="68" t="s">
        <v>1537</v>
      </c>
    </row>
    <row r="1556" ht="25" customHeight="1" spans="1:3">
      <c r="A1556" s="31">
        <v>446</v>
      </c>
      <c r="B1556" s="56" t="s">
        <v>23</v>
      </c>
      <c r="C1556" s="68" t="s">
        <v>1538</v>
      </c>
    </row>
    <row r="1557" ht="25" customHeight="1" spans="1:3">
      <c r="A1557" s="31">
        <v>447</v>
      </c>
      <c r="B1557" s="56" t="s">
        <v>23</v>
      </c>
      <c r="C1557" s="68" t="s">
        <v>1539</v>
      </c>
    </row>
    <row r="1558" ht="25" customHeight="1" spans="1:3">
      <c r="A1558" s="31">
        <v>448</v>
      </c>
      <c r="B1558" s="56" t="s">
        <v>23</v>
      </c>
      <c r="C1558" s="68" t="s">
        <v>1540</v>
      </c>
    </row>
    <row r="1559" ht="31" customHeight="1" spans="1:3">
      <c r="A1559" s="31">
        <v>449</v>
      </c>
      <c r="B1559" s="56" t="s">
        <v>23</v>
      </c>
      <c r="C1559" s="68" t="s">
        <v>1541</v>
      </c>
    </row>
    <row r="1560" ht="25" customHeight="1" spans="1:3">
      <c r="A1560" s="31">
        <v>450</v>
      </c>
      <c r="B1560" s="56" t="s">
        <v>23</v>
      </c>
      <c r="C1560" s="68" t="s">
        <v>1542</v>
      </c>
    </row>
    <row r="1561" ht="25" customHeight="1" spans="1:3">
      <c r="A1561" s="31">
        <v>451</v>
      </c>
      <c r="B1561" s="56" t="s">
        <v>23</v>
      </c>
      <c r="C1561" s="68" t="s">
        <v>1543</v>
      </c>
    </row>
    <row r="1562" ht="25" customHeight="1" spans="1:3">
      <c r="A1562" s="31">
        <v>452</v>
      </c>
      <c r="B1562" s="56" t="s">
        <v>23</v>
      </c>
      <c r="C1562" s="68" t="s">
        <v>1544</v>
      </c>
    </row>
    <row r="1563" ht="25" customHeight="1" spans="1:3">
      <c r="A1563" s="31">
        <v>453</v>
      </c>
      <c r="B1563" s="56" t="s">
        <v>23</v>
      </c>
      <c r="C1563" s="68" t="s">
        <v>1545</v>
      </c>
    </row>
    <row r="1564" s="16" customFormat="1" ht="31" customHeight="1" spans="1:3">
      <c r="A1564" s="31">
        <v>454</v>
      </c>
      <c r="B1564" s="56" t="s">
        <v>23</v>
      </c>
      <c r="C1564" s="68" t="s">
        <v>1546</v>
      </c>
    </row>
    <row r="1565" s="16" customFormat="1" ht="31" customHeight="1" spans="1:3">
      <c r="A1565" s="31">
        <v>455</v>
      </c>
      <c r="B1565" s="56" t="s">
        <v>23</v>
      </c>
      <c r="C1565" s="68" t="s">
        <v>1547</v>
      </c>
    </row>
    <row r="1566" ht="25" customHeight="1" spans="1:3">
      <c r="A1566" s="31">
        <v>456</v>
      </c>
      <c r="B1566" s="56" t="s">
        <v>23</v>
      </c>
      <c r="C1566" s="68" t="s">
        <v>1548</v>
      </c>
    </row>
    <row r="1567" ht="25" customHeight="1" spans="1:3">
      <c r="A1567" s="31">
        <v>457</v>
      </c>
      <c r="B1567" s="56" t="s">
        <v>23</v>
      </c>
      <c r="C1567" s="68" t="s">
        <v>1549</v>
      </c>
    </row>
    <row r="1568" s="16" customFormat="1" ht="31" customHeight="1" spans="1:3">
      <c r="A1568" s="31">
        <v>458</v>
      </c>
      <c r="B1568" s="56" t="s">
        <v>23</v>
      </c>
      <c r="C1568" s="68" t="s">
        <v>1550</v>
      </c>
    </row>
    <row r="1569" ht="25" customHeight="1" spans="1:3">
      <c r="A1569" s="31">
        <v>459</v>
      </c>
      <c r="B1569" s="56" t="s">
        <v>23</v>
      </c>
      <c r="C1569" s="68" t="s">
        <v>1551</v>
      </c>
    </row>
    <row r="1570" ht="25" customHeight="1" spans="1:3">
      <c r="A1570" s="31">
        <v>460</v>
      </c>
      <c r="B1570" s="56" t="s">
        <v>23</v>
      </c>
      <c r="C1570" s="68" t="s">
        <v>1552</v>
      </c>
    </row>
    <row r="1571" ht="25" customHeight="1" spans="1:3">
      <c r="A1571" s="31">
        <v>461</v>
      </c>
      <c r="B1571" s="56" t="s">
        <v>23</v>
      </c>
      <c r="C1571" s="68" t="s">
        <v>1553</v>
      </c>
    </row>
    <row r="1572" s="16" customFormat="1" ht="31" customHeight="1" spans="1:3">
      <c r="A1572" s="31">
        <v>462</v>
      </c>
      <c r="B1572" s="56" t="s">
        <v>23</v>
      </c>
      <c r="C1572" s="68" t="s">
        <v>1554</v>
      </c>
    </row>
    <row r="1573" ht="25" customHeight="1" spans="1:3">
      <c r="A1573" s="31">
        <v>463</v>
      </c>
      <c r="B1573" s="56" t="s">
        <v>23</v>
      </c>
      <c r="C1573" s="68" t="s">
        <v>1555</v>
      </c>
    </row>
    <row r="1574" ht="25" customHeight="1" spans="1:3">
      <c r="A1574" s="31">
        <v>464</v>
      </c>
      <c r="B1574" s="56" t="s">
        <v>23</v>
      </c>
      <c r="C1574" s="68" t="s">
        <v>1556</v>
      </c>
    </row>
    <row r="1575" ht="25" customHeight="1" spans="1:3">
      <c r="A1575" s="31">
        <v>465</v>
      </c>
      <c r="B1575" s="56" t="s">
        <v>23</v>
      </c>
      <c r="C1575" s="68" t="s">
        <v>1557</v>
      </c>
    </row>
    <row r="1576" ht="25" customHeight="1" spans="1:3">
      <c r="A1576" s="31">
        <v>466</v>
      </c>
      <c r="B1576" s="56" t="s">
        <v>23</v>
      </c>
      <c r="C1576" s="68" t="s">
        <v>1558</v>
      </c>
    </row>
    <row r="1577" ht="25" customHeight="1" spans="1:3">
      <c r="A1577" s="31">
        <v>467</v>
      </c>
      <c r="B1577" s="56" t="s">
        <v>23</v>
      </c>
      <c r="C1577" s="68" t="s">
        <v>1559</v>
      </c>
    </row>
    <row r="1578" s="16" customFormat="1" ht="45" customHeight="1" spans="1:3">
      <c r="A1578" s="31">
        <v>468</v>
      </c>
      <c r="B1578" s="56" t="s">
        <v>23</v>
      </c>
      <c r="C1578" s="68" t="s">
        <v>1560</v>
      </c>
    </row>
    <row r="1579" s="16" customFormat="1" ht="31" customHeight="1" spans="1:3">
      <c r="A1579" s="31">
        <v>469</v>
      </c>
      <c r="B1579" s="56" t="s">
        <v>23</v>
      </c>
      <c r="C1579" s="68" t="s">
        <v>1561</v>
      </c>
    </row>
    <row r="1580" ht="25" customHeight="1" spans="1:3">
      <c r="A1580" s="31">
        <v>470</v>
      </c>
      <c r="B1580" s="56" t="s">
        <v>23</v>
      </c>
      <c r="C1580" s="68" t="s">
        <v>1562</v>
      </c>
    </row>
    <row r="1581" s="16" customFormat="1" ht="31" customHeight="1" spans="1:3">
      <c r="A1581" s="31">
        <v>471</v>
      </c>
      <c r="B1581" s="56" t="s">
        <v>23</v>
      </c>
      <c r="C1581" s="68" t="s">
        <v>1563</v>
      </c>
    </row>
    <row r="1582" ht="25" customHeight="1" spans="1:3">
      <c r="A1582" s="31">
        <v>472</v>
      </c>
      <c r="B1582" s="56" t="s">
        <v>23</v>
      </c>
      <c r="C1582" s="68" t="s">
        <v>1564</v>
      </c>
    </row>
    <row r="1583" s="16" customFormat="1" ht="31" customHeight="1" spans="1:3">
      <c r="A1583" s="31">
        <v>473</v>
      </c>
      <c r="B1583" s="56" t="s">
        <v>23</v>
      </c>
      <c r="C1583" s="68" t="s">
        <v>1565</v>
      </c>
    </row>
    <row r="1584" ht="25" customHeight="1" spans="1:3">
      <c r="A1584" s="31">
        <v>474</v>
      </c>
      <c r="B1584" s="56" t="s">
        <v>23</v>
      </c>
      <c r="C1584" s="68" t="s">
        <v>1566</v>
      </c>
    </row>
    <row r="1585" s="16" customFormat="1" ht="45" customHeight="1" spans="1:3">
      <c r="A1585" s="31">
        <v>475</v>
      </c>
      <c r="B1585" s="56" t="s">
        <v>23</v>
      </c>
      <c r="C1585" s="68" t="s">
        <v>1567</v>
      </c>
    </row>
    <row r="1586" ht="25" customHeight="1" spans="1:3">
      <c r="A1586" s="31">
        <v>476</v>
      </c>
      <c r="B1586" s="56" t="s">
        <v>23</v>
      </c>
      <c r="C1586" s="68" t="s">
        <v>1568</v>
      </c>
    </row>
    <row r="1587" ht="25" customHeight="1" spans="1:3">
      <c r="A1587" s="31">
        <v>477</v>
      </c>
      <c r="B1587" s="56" t="s">
        <v>23</v>
      </c>
      <c r="C1587" s="68" t="s">
        <v>1569</v>
      </c>
    </row>
    <row r="1588" s="16" customFormat="1" ht="31" customHeight="1" spans="1:3">
      <c r="A1588" s="31">
        <v>478</v>
      </c>
      <c r="B1588" s="56" t="s">
        <v>23</v>
      </c>
      <c r="C1588" s="68" t="s">
        <v>1570</v>
      </c>
    </row>
    <row r="1589" ht="25" customHeight="1" spans="1:3">
      <c r="A1589" s="31">
        <v>479</v>
      </c>
      <c r="B1589" s="56" t="s">
        <v>23</v>
      </c>
      <c r="C1589" s="68" t="s">
        <v>1571</v>
      </c>
    </row>
    <row r="1590" ht="25" customHeight="1" spans="1:3">
      <c r="A1590" s="31">
        <v>480</v>
      </c>
      <c r="B1590" s="56" t="s">
        <v>23</v>
      </c>
      <c r="C1590" s="68" t="s">
        <v>1572</v>
      </c>
    </row>
    <row r="1591" ht="25" customHeight="1" spans="1:3">
      <c r="A1591" s="31">
        <v>481</v>
      </c>
      <c r="B1591" s="56" t="s">
        <v>23</v>
      </c>
      <c r="C1591" s="68" t="s">
        <v>1573</v>
      </c>
    </row>
    <row r="1592" s="16" customFormat="1" ht="31" customHeight="1" spans="1:3">
      <c r="A1592" s="31">
        <v>482</v>
      </c>
      <c r="B1592" s="56" t="s">
        <v>23</v>
      </c>
      <c r="C1592" s="68" t="s">
        <v>1574</v>
      </c>
    </row>
    <row r="1593" s="16" customFormat="1" ht="31" customHeight="1" spans="1:3">
      <c r="A1593" s="31">
        <v>483</v>
      </c>
      <c r="B1593" s="56" t="s">
        <v>23</v>
      </c>
      <c r="C1593" s="68" t="s">
        <v>1575</v>
      </c>
    </row>
    <row r="1594" s="16" customFormat="1" ht="31" customHeight="1" spans="1:3">
      <c r="A1594" s="31">
        <v>484</v>
      </c>
      <c r="B1594" s="56" t="s">
        <v>23</v>
      </c>
      <c r="C1594" s="68" t="s">
        <v>1576</v>
      </c>
    </row>
    <row r="1595" s="16" customFormat="1" ht="31" customHeight="1" spans="1:3">
      <c r="A1595" s="31">
        <v>485</v>
      </c>
      <c r="B1595" s="56" t="s">
        <v>23</v>
      </c>
      <c r="C1595" s="68" t="s">
        <v>1577</v>
      </c>
    </row>
    <row r="1596" ht="25" customHeight="1" spans="1:3">
      <c r="A1596" s="31">
        <v>486</v>
      </c>
      <c r="B1596" s="56" t="s">
        <v>23</v>
      </c>
      <c r="C1596" s="68" t="s">
        <v>1578</v>
      </c>
    </row>
    <row r="1597" s="16" customFormat="1" ht="31" customHeight="1" spans="1:3">
      <c r="A1597" s="31">
        <v>487</v>
      </c>
      <c r="B1597" s="56" t="s">
        <v>23</v>
      </c>
      <c r="C1597" s="68" t="s">
        <v>1579</v>
      </c>
    </row>
    <row r="1598" s="16" customFormat="1" ht="31" customHeight="1" spans="1:3">
      <c r="A1598" s="31">
        <v>488</v>
      </c>
      <c r="B1598" s="56" t="s">
        <v>23</v>
      </c>
      <c r="C1598" s="68" t="s">
        <v>1580</v>
      </c>
    </row>
    <row r="1599" s="16" customFormat="1" ht="31" customHeight="1" spans="1:3">
      <c r="A1599" s="31">
        <v>489</v>
      </c>
      <c r="B1599" s="56" t="s">
        <v>23</v>
      </c>
      <c r="C1599" s="68" t="s">
        <v>1581</v>
      </c>
    </row>
    <row r="1600" s="16" customFormat="1" ht="31" customHeight="1" spans="1:3">
      <c r="A1600" s="31">
        <v>490</v>
      </c>
      <c r="B1600" s="56" t="s">
        <v>23</v>
      </c>
      <c r="C1600" s="68" t="s">
        <v>1582</v>
      </c>
    </row>
    <row r="1601" s="16" customFormat="1" ht="45" customHeight="1" spans="1:3">
      <c r="A1601" s="31">
        <v>491</v>
      </c>
      <c r="B1601" s="56" t="s">
        <v>23</v>
      </c>
      <c r="C1601" s="68" t="s">
        <v>1583</v>
      </c>
    </row>
    <row r="1602" s="16" customFormat="1" ht="31" customHeight="1" spans="1:3">
      <c r="A1602" s="31">
        <v>492</v>
      </c>
      <c r="B1602" s="56" t="s">
        <v>23</v>
      </c>
      <c r="C1602" s="68" t="s">
        <v>1584</v>
      </c>
    </row>
    <row r="1603" ht="45" customHeight="1" spans="1:3">
      <c r="A1603" s="31">
        <v>493</v>
      </c>
      <c r="B1603" s="56" t="s">
        <v>23</v>
      </c>
      <c r="C1603" s="68" t="s">
        <v>1585</v>
      </c>
    </row>
    <row r="1604" ht="60" customHeight="1" spans="1:3">
      <c r="A1604" s="31">
        <v>494</v>
      </c>
      <c r="B1604" s="56" t="s">
        <v>23</v>
      </c>
      <c r="C1604" s="68" t="s">
        <v>1586</v>
      </c>
    </row>
    <row r="1605" s="16" customFormat="1" ht="45" customHeight="1" spans="1:3">
      <c r="A1605" s="31">
        <v>495</v>
      </c>
      <c r="B1605" s="56" t="s">
        <v>23</v>
      </c>
      <c r="C1605" s="68" t="s">
        <v>1587</v>
      </c>
    </row>
    <row r="1606" s="16" customFormat="1" ht="45" customHeight="1" spans="1:3">
      <c r="A1606" s="31">
        <v>496</v>
      </c>
      <c r="B1606" s="56" t="s">
        <v>23</v>
      </c>
      <c r="C1606" s="68" t="s">
        <v>1588</v>
      </c>
    </row>
    <row r="1607" ht="31" customHeight="1" spans="1:3">
      <c r="A1607" s="31">
        <v>497</v>
      </c>
      <c r="B1607" s="56" t="s">
        <v>23</v>
      </c>
      <c r="C1607" s="68" t="s">
        <v>1589</v>
      </c>
    </row>
    <row r="1608" ht="25" customHeight="1" spans="1:3">
      <c r="A1608" s="31">
        <v>498</v>
      </c>
      <c r="B1608" s="56" t="s">
        <v>23</v>
      </c>
      <c r="C1608" s="68" t="s">
        <v>1590</v>
      </c>
    </row>
    <row r="1609" ht="55" customHeight="1" spans="1:3">
      <c r="A1609" s="31">
        <v>499</v>
      </c>
      <c r="B1609" s="56" t="s">
        <v>23</v>
      </c>
      <c r="C1609" s="68" t="s">
        <v>1591</v>
      </c>
    </row>
    <row r="1610" ht="25" customHeight="1" spans="1:3">
      <c r="A1610" s="31">
        <v>500</v>
      </c>
      <c r="B1610" s="56" t="s">
        <v>23</v>
      </c>
      <c r="C1610" s="68" t="s">
        <v>1592</v>
      </c>
    </row>
    <row r="1611" s="16" customFormat="1" ht="31" customHeight="1" spans="1:3">
      <c r="A1611" s="31">
        <v>501</v>
      </c>
      <c r="B1611" s="56" t="s">
        <v>23</v>
      </c>
      <c r="C1611" s="68" t="s">
        <v>1593</v>
      </c>
    </row>
    <row r="1612" ht="25" customHeight="1" spans="1:3">
      <c r="A1612" s="31">
        <v>502</v>
      </c>
      <c r="B1612" s="56" t="s">
        <v>23</v>
      </c>
      <c r="C1612" s="68" t="s">
        <v>1594</v>
      </c>
    </row>
    <row r="1613" ht="25" customHeight="1" spans="1:3">
      <c r="A1613" s="31">
        <v>503</v>
      </c>
      <c r="B1613" s="56" t="s">
        <v>23</v>
      </c>
      <c r="C1613" s="68" t="s">
        <v>1595</v>
      </c>
    </row>
    <row r="1614" s="16" customFormat="1" ht="45" customHeight="1" spans="1:3">
      <c r="A1614" s="31">
        <v>504</v>
      </c>
      <c r="B1614" s="56" t="s">
        <v>23</v>
      </c>
      <c r="C1614" s="68" t="s">
        <v>1596</v>
      </c>
    </row>
    <row r="1615" ht="31" customHeight="1" spans="1:3">
      <c r="A1615" s="31">
        <v>505</v>
      </c>
      <c r="B1615" s="56" t="s">
        <v>23</v>
      </c>
      <c r="C1615" s="68" t="s">
        <v>1597</v>
      </c>
    </row>
    <row r="1616" ht="25" customHeight="1" spans="1:3">
      <c r="A1616" s="31">
        <v>506</v>
      </c>
      <c r="B1616" s="56" t="s">
        <v>23</v>
      </c>
      <c r="C1616" s="68" t="s">
        <v>1598</v>
      </c>
    </row>
    <row r="1617" s="16" customFormat="1" ht="31" customHeight="1" spans="1:3">
      <c r="A1617" s="31">
        <v>507</v>
      </c>
      <c r="B1617" s="56" t="s">
        <v>23</v>
      </c>
      <c r="C1617" s="68" t="s">
        <v>1599</v>
      </c>
    </row>
    <row r="1618" ht="25" customHeight="1" spans="1:3">
      <c r="A1618" s="31">
        <v>508</v>
      </c>
      <c r="B1618" s="56" t="s">
        <v>23</v>
      </c>
      <c r="C1618" s="68" t="s">
        <v>1600</v>
      </c>
    </row>
    <row r="1619" ht="45" customHeight="1" spans="1:3">
      <c r="A1619" s="31">
        <v>509</v>
      </c>
      <c r="B1619" s="56" t="s">
        <v>23</v>
      </c>
      <c r="C1619" s="68" t="s">
        <v>1601</v>
      </c>
    </row>
    <row r="1620" ht="25" customHeight="1" spans="1:3">
      <c r="A1620" s="31">
        <v>510</v>
      </c>
      <c r="B1620" s="56" t="s">
        <v>23</v>
      </c>
      <c r="C1620" s="68" t="s">
        <v>1602</v>
      </c>
    </row>
    <row r="1621" s="16" customFormat="1" ht="31" customHeight="1" spans="1:3">
      <c r="A1621" s="31">
        <v>511</v>
      </c>
      <c r="B1621" s="56" t="s">
        <v>23</v>
      </c>
      <c r="C1621" s="68" t="s">
        <v>1603</v>
      </c>
    </row>
    <row r="1622" ht="25" customHeight="1" spans="1:3">
      <c r="A1622" s="31">
        <v>512</v>
      </c>
      <c r="B1622" s="56" t="s">
        <v>23</v>
      </c>
      <c r="C1622" s="68" t="s">
        <v>1604</v>
      </c>
    </row>
    <row r="1623" ht="58" customHeight="1" spans="1:3">
      <c r="A1623" s="31">
        <v>513</v>
      </c>
      <c r="B1623" s="56" t="s">
        <v>23</v>
      </c>
      <c r="C1623" s="68" t="s">
        <v>1605</v>
      </c>
    </row>
    <row r="1624" ht="25" customHeight="1" spans="1:3">
      <c r="A1624" s="31">
        <v>514</v>
      </c>
      <c r="B1624" s="56" t="s">
        <v>23</v>
      </c>
      <c r="C1624" s="68" t="s">
        <v>1606</v>
      </c>
    </row>
    <row r="1625" s="16" customFormat="1" ht="31" customHeight="1" spans="1:3">
      <c r="A1625" s="31">
        <v>515</v>
      </c>
      <c r="B1625" s="56" t="s">
        <v>23</v>
      </c>
      <c r="C1625" s="68" t="s">
        <v>1607</v>
      </c>
    </row>
    <row r="1626" s="16" customFormat="1" ht="31" customHeight="1" spans="1:3">
      <c r="A1626" s="31">
        <v>516</v>
      </c>
      <c r="B1626" s="56" t="s">
        <v>23</v>
      </c>
      <c r="C1626" s="68" t="s">
        <v>1608</v>
      </c>
    </row>
    <row r="1627" ht="25" customHeight="1" spans="1:3">
      <c r="A1627" s="31">
        <v>517</v>
      </c>
      <c r="B1627" s="56" t="s">
        <v>23</v>
      </c>
      <c r="C1627" s="68" t="s">
        <v>1609</v>
      </c>
    </row>
    <row r="1628" s="16" customFormat="1" ht="31" customHeight="1" spans="1:3">
      <c r="A1628" s="31">
        <v>518</v>
      </c>
      <c r="B1628" s="56" t="s">
        <v>23</v>
      </c>
      <c r="C1628" s="68" t="s">
        <v>1610</v>
      </c>
    </row>
    <row r="1629" ht="25" customHeight="1" spans="1:3">
      <c r="A1629" s="31">
        <v>519</v>
      </c>
      <c r="B1629" s="56" t="s">
        <v>23</v>
      </c>
      <c r="C1629" s="68" t="s">
        <v>1611</v>
      </c>
    </row>
    <row r="1630" ht="25" customHeight="1" spans="1:3">
      <c r="A1630" s="31">
        <v>520</v>
      </c>
      <c r="B1630" s="56" t="s">
        <v>23</v>
      </c>
      <c r="C1630" s="68" t="s">
        <v>1612</v>
      </c>
    </row>
    <row r="1631" ht="25" customHeight="1" spans="1:3">
      <c r="A1631" s="31">
        <v>521</v>
      </c>
      <c r="B1631" s="56" t="s">
        <v>23</v>
      </c>
      <c r="C1631" s="68" t="s">
        <v>1613</v>
      </c>
    </row>
    <row r="1632" ht="25" customHeight="1" spans="1:3">
      <c r="A1632" s="31">
        <v>522</v>
      </c>
      <c r="B1632" s="56" t="s">
        <v>23</v>
      </c>
      <c r="C1632" s="68" t="s">
        <v>1614</v>
      </c>
    </row>
    <row r="1633" s="16" customFormat="1" ht="31" customHeight="1" spans="1:3">
      <c r="A1633" s="31">
        <v>523</v>
      </c>
      <c r="B1633" s="56" t="s">
        <v>23</v>
      </c>
      <c r="C1633" s="68" t="s">
        <v>1615</v>
      </c>
    </row>
    <row r="1634" s="16" customFormat="1" ht="31" customHeight="1" spans="1:3">
      <c r="A1634" s="31">
        <v>524</v>
      </c>
      <c r="B1634" s="56" t="s">
        <v>23</v>
      </c>
      <c r="C1634" s="68" t="s">
        <v>1616</v>
      </c>
    </row>
    <row r="1635" s="16" customFormat="1" ht="31" customHeight="1" spans="1:3">
      <c r="A1635" s="31">
        <v>525</v>
      </c>
      <c r="B1635" s="56" t="s">
        <v>23</v>
      </c>
      <c r="C1635" s="68" t="s">
        <v>1617</v>
      </c>
    </row>
    <row r="1636" s="16" customFormat="1" ht="31" customHeight="1" spans="1:3">
      <c r="A1636" s="31">
        <v>526</v>
      </c>
      <c r="B1636" s="56" t="s">
        <v>23</v>
      </c>
      <c r="C1636" s="68" t="s">
        <v>1618</v>
      </c>
    </row>
    <row r="1637" s="16" customFormat="1" ht="60" customHeight="1" spans="1:3">
      <c r="A1637" s="31">
        <v>527</v>
      </c>
      <c r="B1637" s="56" t="s">
        <v>23</v>
      </c>
      <c r="C1637" s="68" t="s">
        <v>1619</v>
      </c>
    </row>
    <row r="1638" ht="25" customHeight="1" spans="1:3">
      <c r="A1638" s="31">
        <v>528</v>
      </c>
      <c r="B1638" s="56" t="s">
        <v>23</v>
      </c>
      <c r="C1638" s="68" t="s">
        <v>1620</v>
      </c>
    </row>
    <row r="1639" s="16" customFormat="1" ht="31" customHeight="1" spans="1:3">
      <c r="A1639" s="31">
        <v>529</v>
      </c>
      <c r="B1639" s="56" t="s">
        <v>23</v>
      </c>
      <c r="C1639" s="68" t="s">
        <v>1621</v>
      </c>
    </row>
    <row r="1640" ht="70" customHeight="1" spans="1:3">
      <c r="A1640" s="31">
        <v>530</v>
      </c>
      <c r="B1640" s="56" t="s">
        <v>23</v>
      </c>
      <c r="C1640" s="68" t="s">
        <v>1622</v>
      </c>
    </row>
    <row r="1641" ht="45" customHeight="1" spans="1:3">
      <c r="A1641" s="31">
        <v>531</v>
      </c>
      <c r="B1641" s="56" t="s">
        <v>23</v>
      </c>
      <c r="C1641" s="68" t="s">
        <v>1623</v>
      </c>
    </row>
    <row r="1642" ht="70" customHeight="1" spans="1:3">
      <c r="A1642" s="31">
        <v>532</v>
      </c>
      <c r="B1642" s="56" t="s">
        <v>23</v>
      </c>
      <c r="C1642" s="68" t="s">
        <v>1624</v>
      </c>
    </row>
    <row r="1643" ht="31" customHeight="1" spans="1:3">
      <c r="A1643" s="31">
        <v>533</v>
      </c>
      <c r="B1643" s="56" t="s">
        <v>23</v>
      </c>
      <c r="C1643" s="68" t="s">
        <v>1625</v>
      </c>
    </row>
    <row r="1644" ht="45" customHeight="1" spans="1:3">
      <c r="A1644" s="31">
        <v>534</v>
      </c>
      <c r="B1644" s="56" t="s">
        <v>23</v>
      </c>
      <c r="C1644" s="68" t="s">
        <v>1626</v>
      </c>
    </row>
    <row r="1645" ht="25" customHeight="1" spans="1:3">
      <c r="A1645" s="31">
        <v>535</v>
      </c>
      <c r="B1645" s="56" t="s">
        <v>23</v>
      </c>
      <c r="C1645" s="68" t="s">
        <v>1627</v>
      </c>
    </row>
    <row r="1646" ht="25" customHeight="1" spans="1:3">
      <c r="A1646" s="31">
        <v>536</v>
      </c>
      <c r="B1646" s="56" t="s">
        <v>23</v>
      </c>
      <c r="C1646" s="68" t="s">
        <v>1628</v>
      </c>
    </row>
    <row r="1647" s="16" customFormat="1" ht="45" customHeight="1" spans="1:3">
      <c r="A1647" s="31">
        <v>537</v>
      </c>
      <c r="B1647" s="56" t="s">
        <v>23</v>
      </c>
      <c r="C1647" s="68" t="s">
        <v>1629</v>
      </c>
    </row>
    <row r="1648" ht="45" customHeight="1" spans="1:3">
      <c r="A1648" s="31">
        <v>538</v>
      </c>
      <c r="B1648" s="56" t="s">
        <v>23</v>
      </c>
      <c r="C1648" s="68" t="s">
        <v>1630</v>
      </c>
    </row>
    <row r="1649" ht="25" customHeight="1" spans="1:3">
      <c r="A1649" s="31">
        <v>539</v>
      </c>
      <c r="B1649" s="56" t="s">
        <v>23</v>
      </c>
      <c r="C1649" s="68" t="s">
        <v>1631</v>
      </c>
    </row>
    <row r="1650" ht="45" customHeight="1" spans="1:3">
      <c r="A1650" s="31">
        <v>540</v>
      </c>
      <c r="B1650" s="56" t="s">
        <v>23</v>
      </c>
      <c r="C1650" s="68" t="s">
        <v>1632</v>
      </c>
    </row>
    <row r="1651" s="16" customFormat="1" ht="31" customHeight="1" spans="1:3">
      <c r="A1651" s="31">
        <v>541</v>
      </c>
      <c r="B1651" s="56" t="s">
        <v>23</v>
      </c>
      <c r="C1651" s="68" t="s">
        <v>1633</v>
      </c>
    </row>
    <row r="1652" s="16" customFormat="1" ht="31" customHeight="1" spans="1:3">
      <c r="A1652" s="31">
        <v>542</v>
      </c>
      <c r="B1652" s="56" t="s">
        <v>23</v>
      </c>
      <c r="C1652" s="68" t="s">
        <v>1634</v>
      </c>
    </row>
    <row r="1653" ht="25" customHeight="1" spans="1:3">
      <c r="A1653" s="31">
        <v>543</v>
      </c>
      <c r="B1653" s="56" t="s">
        <v>23</v>
      </c>
      <c r="C1653" s="68" t="s">
        <v>1635</v>
      </c>
    </row>
    <row r="1654" ht="60" customHeight="1" spans="1:3">
      <c r="A1654" s="31">
        <v>544</v>
      </c>
      <c r="B1654" s="56" t="s">
        <v>23</v>
      </c>
      <c r="C1654" s="68" t="s">
        <v>1636</v>
      </c>
    </row>
    <row r="1655" ht="31" customHeight="1" spans="1:3">
      <c r="A1655" s="31">
        <v>545</v>
      </c>
      <c r="B1655" s="56" t="s">
        <v>23</v>
      </c>
      <c r="C1655" s="68" t="s">
        <v>1637</v>
      </c>
    </row>
    <row r="1656" ht="25" customHeight="1" spans="1:3">
      <c r="A1656" s="31">
        <v>546</v>
      </c>
      <c r="B1656" s="56" t="s">
        <v>23</v>
      </c>
      <c r="C1656" s="68" t="s">
        <v>1638</v>
      </c>
    </row>
    <row r="1657" ht="31" customHeight="1" spans="1:3">
      <c r="A1657" s="31">
        <v>547</v>
      </c>
      <c r="B1657" s="56" t="s">
        <v>23</v>
      </c>
      <c r="C1657" s="68" t="s">
        <v>1639</v>
      </c>
    </row>
    <row r="1658" ht="31" customHeight="1" spans="1:3">
      <c r="A1658" s="31">
        <v>548</v>
      </c>
      <c r="B1658" s="56" t="s">
        <v>23</v>
      </c>
      <c r="C1658" s="68" t="s">
        <v>1640</v>
      </c>
    </row>
    <row r="1659" ht="45" customHeight="1" spans="1:3">
      <c r="A1659" s="31">
        <v>549</v>
      </c>
      <c r="B1659" s="56" t="s">
        <v>23</v>
      </c>
      <c r="C1659" s="68" t="s">
        <v>1641</v>
      </c>
    </row>
    <row r="1660" ht="31" customHeight="1" spans="1:3">
      <c r="A1660" s="31">
        <v>550</v>
      </c>
      <c r="B1660" s="56" t="s">
        <v>23</v>
      </c>
      <c r="C1660" s="68" t="s">
        <v>1642</v>
      </c>
    </row>
    <row r="1661" ht="45" customHeight="1" spans="1:3">
      <c r="A1661" s="31">
        <v>551</v>
      </c>
      <c r="B1661" s="56" t="s">
        <v>23</v>
      </c>
      <c r="C1661" s="68" t="s">
        <v>1643</v>
      </c>
    </row>
    <row r="1662" s="16" customFormat="1" ht="31" customHeight="1" spans="1:3">
      <c r="A1662" s="31">
        <v>552</v>
      </c>
      <c r="B1662" s="56" t="s">
        <v>23</v>
      </c>
      <c r="C1662" s="68" t="s">
        <v>1644</v>
      </c>
    </row>
    <row r="1663" s="16" customFormat="1" ht="31" customHeight="1" spans="1:3">
      <c r="A1663" s="31">
        <v>553</v>
      </c>
      <c r="B1663" s="56" t="s">
        <v>23</v>
      </c>
      <c r="C1663" s="68" t="s">
        <v>1645</v>
      </c>
    </row>
    <row r="1664" ht="25" customHeight="1" spans="1:3">
      <c r="A1664" s="31">
        <v>554</v>
      </c>
      <c r="B1664" s="56" t="s">
        <v>23</v>
      </c>
      <c r="C1664" s="68" t="s">
        <v>1646</v>
      </c>
    </row>
    <row r="1665" ht="45" customHeight="1" spans="1:3">
      <c r="A1665" s="31">
        <v>555</v>
      </c>
      <c r="B1665" s="56" t="s">
        <v>23</v>
      </c>
      <c r="C1665" s="68" t="s">
        <v>1647</v>
      </c>
    </row>
    <row r="1666" ht="25" customHeight="1" spans="1:3">
      <c r="A1666" s="31">
        <v>556</v>
      </c>
      <c r="B1666" s="56" t="s">
        <v>23</v>
      </c>
      <c r="C1666" s="68" t="s">
        <v>1648</v>
      </c>
    </row>
    <row r="1667" ht="25" customHeight="1" spans="1:3">
      <c r="A1667" s="31">
        <v>557</v>
      </c>
      <c r="B1667" s="56" t="s">
        <v>23</v>
      </c>
      <c r="C1667" s="68" t="s">
        <v>1649</v>
      </c>
    </row>
    <row r="1668" ht="25" customHeight="1" spans="1:3">
      <c r="A1668" s="31">
        <v>558</v>
      </c>
      <c r="B1668" s="56" t="s">
        <v>23</v>
      </c>
      <c r="C1668" s="68" t="s">
        <v>1650</v>
      </c>
    </row>
    <row r="1669" ht="60" customHeight="1" spans="1:3">
      <c r="A1669" s="31">
        <v>559</v>
      </c>
      <c r="B1669" s="56" t="s">
        <v>23</v>
      </c>
      <c r="C1669" s="68" t="s">
        <v>1651</v>
      </c>
    </row>
    <row r="1670" ht="31" customHeight="1" spans="1:3">
      <c r="A1670" s="31">
        <v>560</v>
      </c>
      <c r="B1670" s="56" t="s">
        <v>23</v>
      </c>
      <c r="C1670" s="68" t="s">
        <v>1652</v>
      </c>
    </row>
    <row r="1671" ht="25" customHeight="1" spans="1:3">
      <c r="A1671" s="31">
        <v>561</v>
      </c>
      <c r="B1671" s="56" t="s">
        <v>23</v>
      </c>
      <c r="C1671" s="68" t="s">
        <v>1653</v>
      </c>
    </row>
    <row r="1672" ht="25" customHeight="1" spans="1:3">
      <c r="A1672" s="31">
        <v>562</v>
      </c>
      <c r="B1672" s="56" t="s">
        <v>23</v>
      </c>
      <c r="C1672" s="68" t="s">
        <v>1654</v>
      </c>
    </row>
    <row r="1673" ht="25" customHeight="1" spans="1:3">
      <c r="A1673" s="31">
        <v>563</v>
      </c>
      <c r="B1673" s="56" t="s">
        <v>23</v>
      </c>
      <c r="C1673" s="68" t="s">
        <v>1655</v>
      </c>
    </row>
    <row r="1674" ht="25" customHeight="1" spans="1:3">
      <c r="A1674" s="31">
        <v>564</v>
      </c>
      <c r="B1674" s="56" t="s">
        <v>23</v>
      </c>
      <c r="C1674" s="68" t="s">
        <v>1656</v>
      </c>
    </row>
    <row r="1675" ht="25" customHeight="1" spans="1:3">
      <c r="A1675" s="31">
        <v>565</v>
      </c>
      <c r="B1675" s="56" t="s">
        <v>23</v>
      </c>
      <c r="C1675" s="68" t="s">
        <v>1657</v>
      </c>
    </row>
    <row r="1676" ht="25" customHeight="1" spans="1:3">
      <c r="A1676" s="31">
        <v>566</v>
      </c>
      <c r="B1676" s="56" t="s">
        <v>23</v>
      </c>
      <c r="C1676" s="68" t="s">
        <v>1658</v>
      </c>
    </row>
    <row r="1677" ht="31" customHeight="1" spans="1:3">
      <c r="A1677" s="31">
        <v>567</v>
      </c>
      <c r="B1677" s="56" t="s">
        <v>23</v>
      </c>
      <c r="C1677" s="68" t="s">
        <v>1659</v>
      </c>
    </row>
    <row r="1678" ht="25" customHeight="1" spans="1:3">
      <c r="A1678" s="31">
        <v>568</v>
      </c>
      <c r="B1678" s="56" t="s">
        <v>23</v>
      </c>
      <c r="C1678" s="68" t="s">
        <v>1660</v>
      </c>
    </row>
    <row r="1679" ht="25" customHeight="1" spans="1:3">
      <c r="A1679" s="31">
        <v>569</v>
      </c>
      <c r="B1679" s="56" t="s">
        <v>23</v>
      </c>
      <c r="C1679" s="68" t="s">
        <v>1661</v>
      </c>
    </row>
    <row r="1680" ht="25" customHeight="1" spans="1:3">
      <c r="A1680" s="31">
        <v>570</v>
      </c>
      <c r="B1680" s="56" t="s">
        <v>23</v>
      </c>
      <c r="C1680" s="68" t="s">
        <v>1662</v>
      </c>
    </row>
    <row r="1681" s="16" customFormat="1" ht="31" customHeight="1" spans="1:3">
      <c r="A1681" s="31">
        <v>571</v>
      </c>
      <c r="B1681" s="56" t="s">
        <v>23</v>
      </c>
      <c r="C1681" s="68" t="s">
        <v>1663</v>
      </c>
    </row>
    <row r="1682" s="16" customFormat="1" ht="31" customHeight="1" spans="1:3">
      <c r="A1682" s="31">
        <v>572</v>
      </c>
      <c r="B1682" s="56" t="s">
        <v>23</v>
      </c>
      <c r="C1682" s="68" t="s">
        <v>1664</v>
      </c>
    </row>
    <row r="1683" s="16" customFormat="1" ht="31" customHeight="1" spans="1:3">
      <c r="A1683" s="31">
        <v>573</v>
      </c>
      <c r="B1683" s="56" t="s">
        <v>23</v>
      </c>
      <c r="C1683" s="68" t="s">
        <v>1665</v>
      </c>
    </row>
    <row r="1684" ht="25" customHeight="1" spans="1:3">
      <c r="A1684" s="31">
        <v>574</v>
      </c>
      <c r="B1684" s="56" t="s">
        <v>23</v>
      </c>
      <c r="C1684" s="68" t="s">
        <v>1666</v>
      </c>
    </row>
    <row r="1685" ht="25" customHeight="1" spans="1:3">
      <c r="A1685" s="31">
        <v>575</v>
      </c>
      <c r="B1685" s="56" t="s">
        <v>23</v>
      </c>
      <c r="C1685" s="68" t="s">
        <v>1667</v>
      </c>
    </row>
    <row r="1686" s="16" customFormat="1" ht="31" customHeight="1" spans="1:3">
      <c r="A1686" s="31">
        <v>576</v>
      </c>
      <c r="B1686" s="56" t="s">
        <v>23</v>
      </c>
      <c r="C1686" s="68" t="s">
        <v>1668</v>
      </c>
    </row>
    <row r="1687" ht="25" customHeight="1" spans="1:3">
      <c r="A1687" s="31">
        <v>577</v>
      </c>
      <c r="B1687" s="56" t="s">
        <v>23</v>
      </c>
      <c r="C1687" s="68" t="s">
        <v>1669</v>
      </c>
    </row>
    <row r="1688" ht="25" customHeight="1" spans="1:3">
      <c r="A1688" s="31">
        <v>578</v>
      </c>
      <c r="B1688" s="56" t="s">
        <v>23</v>
      </c>
      <c r="C1688" s="68" t="s">
        <v>1670</v>
      </c>
    </row>
    <row r="1689" s="16" customFormat="1" ht="31" customHeight="1" spans="1:3">
      <c r="A1689" s="31">
        <v>579</v>
      </c>
      <c r="B1689" s="56" t="s">
        <v>23</v>
      </c>
      <c r="C1689" s="68" t="s">
        <v>1671</v>
      </c>
    </row>
    <row r="1690" ht="25" customHeight="1" spans="1:3">
      <c r="A1690" s="31">
        <v>580</v>
      </c>
      <c r="B1690" s="56" t="s">
        <v>23</v>
      </c>
      <c r="C1690" s="68" t="s">
        <v>1672</v>
      </c>
    </row>
    <row r="1691" ht="25" customHeight="1" spans="1:3">
      <c r="A1691" s="31">
        <v>581</v>
      </c>
      <c r="B1691" s="56" t="s">
        <v>23</v>
      </c>
      <c r="C1691" s="68" t="s">
        <v>1673</v>
      </c>
    </row>
    <row r="1692" s="16" customFormat="1" ht="31" customHeight="1" spans="1:3">
      <c r="A1692" s="31">
        <v>582</v>
      </c>
      <c r="B1692" s="56" t="s">
        <v>23</v>
      </c>
      <c r="C1692" s="68" t="s">
        <v>1674</v>
      </c>
    </row>
    <row r="1693" ht="25" customHeight="1" spans="1:3">
      <c r="A1693" s="31">
        <v>583</v>
      </c>
      <c r="B1693" s="56" t="s">
        <v>23</v>
      </c>
      <c r="C1693" s="68" t="s">
        <v>1675</v>
      </c>
    </row>
    <row r="1694" ht="25" customHeight="1" spans="1:3">
      <c r="A1694" s="31">
        <v>584</v>
      </c>
      <c r="B1694" s="56" t="s">
        <v>23</v>
      </c>
      <c r="C1694" s="68" t="s">
        <v>1676</v>
      </c>
    </row>
    <row r="1695" ht="25" customHeight="1" spans="1:3">
      <c r="A1695" s="31">
        <v>585</v>
      </c>
      <c r="B1695" s="56" t="s">
        <v>23</v>
      </c>
      <c r="C1695" s="68" t="s">
        <v>1677</v>
      </c>
    </row>
    <row r="1696" ht="25" customHeight="1" spans="1:3">
      <c r="A1696" s="31">
        <v>586</v>
      </c>
      <c r="B1696" s="56" t="s">
        <v>23</v>
      </c>
      <c r="C1696" s="68" t="s">
        <v>1678</v>
      </c>
    </row>
    <row r="1697" ht="25" customHeight="1" spans="1:3">
      <c r="A1697" s="31">
        <v>587</v>
      </c>
      <c r="B1697" s="56" t="s">
        <v>23</v>
      </c>
      <c r="C1697" s="68" t="s">
        <v>1679</v>
      </c>
    </row>
    <row r="1698" ht="25" customHeight="1" spans="1:3">
      <c r="A1698" s="31">
        <v>588</v>
      </c>
      <c r="B1698" s="56" t="s">
        <v>23</v>
      </c>
      <c r="C1698" s="68" t="s">
        <v>1680</v>
      </c>
    </row>
    <row r="1699" ht="25" customHeight="1" spans="1:3">
      <c r="A1699" s="31">
        <v>589</v>
      </c>
      <c r="B1699" s="56" t="s">
        <v>23</v>
      </c>
      <c r="C1699" s="68" t="s">
        <v>1681</v>
      </c>
    </row>
    <row r="1700" ht="25" customHeight="1" spans="1:3">
      <c r="A1700" s="31">
        <v>590</v>
      </c>
      <c r="B1700" s="56" t="s">
        <v>23</v>
      </c>
      <c r="C1700" s="68" t="s">
        <v>1682</v>
      </c>
    </row>
    <row r="1701" ht="25" customHeight="1" spans="1:3">
      <c r="A1701" s="31">
        <v>591</v>
      </c>
      <c r="B1701" s="56" t="s">
        <v>23</v>
      </c>
      <c r="C1701" s="68" t="s">
        <v>1683</v>
      </c>
    </row>
    <row r="1702" ht="25" customHeight="1" spans="1:3">
      <c r="A1702" s="31">
        <v>592</v>
      </c>
      <c r="B1702" s="56" t="s">
        <v>23</v>
      </c>
      <c r="C1702" s="68" t="s">
        <v>1684</v>
      </c>
    </row>
    <row r="1703" ht="45" customHeight="1" spans="1:3">
      <c r="A1703" s="31">
        <v>593</v>
      </c>
      <c r="B1703" s="56" t="s">
        <v>23</v>
      </c>
      <c r="C1703" s="68" t="s">
        <v>1685</v>
      </c>
    </row>
    <row r="1704" ht="25" customHeight="1" spans="1:3">
      <c r="A1704" s="31">
        <v>594</v>
      </c>
      <c r="B1704" s="56" t="s">
        <v>23</v>
      </c>
      <c r="C1704" s="68" t="s">
        <v>1686</v>
      </c>
    </row>
    <row r="1705" ht="25" customHeight="1" spans="1:3">
      <c r="A1705" s="31">
        <v>595</v>
      </c>
      <c r="B1705" s="56" t="s">
        <v>23</v>
      </c>
      <c r="C1705" s="68" t="s">
        <v>1687</v>
      </c>
    </row>
    <row r="1706" ht="25" customHeight="1" spans="1:3">
      <c r="A1706" s="31">
        <v>596</v>
      </c>
      <c r="B1706" s="56" t="s">
        <v>23</v>
      </c>
      <c r="C1706" s="68" t="s">
        <v>1688</v>
      </c>
    </row>
    <row r="1707" ht="25" customHeight="1" spans="1:3">
      <c r="A1707" s="31">
        <v>597</v>
      </c>
      <c r="B1707" s="56" t="s">
        <v>23</v>
      </c>
      <c r="C1707" s="68" t="s">
        <v>1689</v>
      </c>
    </row>
    <row r="1708" ht="25" customHeight="1" spans="1:3">
      <c r="A1708" s="31">
        <v>598</v>
      </c>
      <c r="B1708" s="56" t="s">
        <v>23</v>
      </c>
      <c r="C1708" s="68" t="s">
        <v>1690</v>
      </c>
    </row>
    <row r="1709" ht="31" customHeight="1" spans="1:3">
      <c r="A1709" s="31">
        <v>599</v>
      </c>
      <c r="B1709" s="56" t="s">
        <v>23</v>
      </c>
      <c r="C1709" s="68" t="s">
        <v>1691</v>
      </c>
    </row>
    <row r="1710" ht="31" customHeight="1" spans="1:3">
      <c r="A1710" s="31">
        <v>600</v>
      </c>
      <c r="B1710" s="56" t="s">
        <v>23</v>
      </c>
      <c r="C1710" s="68" t="s">
        <v>1692</v>
      </c>
    </row>
    <row r="1711" ht="25" customHeight="1" spans="1:3">
      <c r="A1711" s="31">
        <v>601</v>
      </c>
      <c r="B1711" s="56" t="s">
        <v>23</v>
      </c>
      <c r="C1711" s="68" t="s">
        <v>1693</v>
      </c>
    </row>
    <row r="1712" ht="31" customHeight="1" spans="1:3">
      <c r="A1712" s="31">
        <v>602</v>
      </c>
      <c r="B1712" s="56" t="s">
        <v>23</v>
      </c>
      <c r="C1712" s="68" t="s">
        <v>1694</v>
      </c>
    </row>
    <row r="1713" ht="25" customHeight="1" spans="1:3">
      <c r="A1713" s="31">
        <v>603</v>
      </c>
      <c r="B1713" s="56" t="s">
        <v>23</v>
      </c>
      <c r="C1713" s="68" t="s">
        <v>1695</v>
      </c>
    </row>
    <row r="1714" ht="31" customHeight="1" spans="1:3">
      <c r="A1714" s="31">
        <v>604</v>
      </c>
      <c r="B1714" s="56" t="s">
        <v>23</v>
      </c>
      <c r="C1714" s="68" t="s">
        <v>1696</v>
      </c>
    </row>
    <row r="1715" ht="25" customHeight="1" spans="1:3">
      <c r="A1715" s="31">
        <v>605</v>
      </c>
      <c r="B1715" s="56" t="s">
        <v>97</v>
      </c>
      <c r="C1715" s="68" t="s">
        <v>1697</v>
      </c>
    </row>
    <row r="1716" ht="25" customHeight="1" spans="1:3">
      <c r="A1716" s="31">
        <v>606</v>
      </c>
      <c r="B1716" s="56" t="s">
        <v>97</v>
      </c>
      <c r="C1716" s="68" t="s">
        <v>1698</v>
      </c>
    </row>
    <row r="1717" ht="25" customHeight="1" spans="1:3">
      <c r="A1717" s="31">
        <v>607</v>
      </c>
      <c r="B1717" s="56" t="s">
        <v>97</v>
      </c>
      <c r="C1717" s="68" t="s">
        <v>1699</v>
      </c>
    </row>
    <row r="1718" ht="25" customHeight="1" spans="1:3">
      <c r="A1718" s="31">
        <v>608</v>
      </c>
      <c r="B1718" s="56" t="s">
        <v>97</v>
      </c>
      <c r="C1718" s="68" t="s">
        <v>1700</v>
      </c>
    </row>
    <row r="1719" ht="25" customHeight="1" spans="1:3">
      <c r="A1719" s="31">
        <v>609</v>
      </c>
      <c r="B1719" s="56" t="s">
        <v>97</v>
      </c>
      <c r="C1719" s="68" t="s">
        <v>1701</v>
      </c>
    </row>
    <row r="1720" ht="25" customHeight="1" spans="1:3">
      <c r="A1720" s="31">
        <v>610</v>
      </c>
      <c r="B1720" s="56" t="s">
        <v>97</v>
      </c>
      <c r="C1720" s="68" t="s">
        <v>1702</v>
      </c>
    </row>
    <row r="1721" ht="25" customHeight="1" spans="1:3">
      <c r="A1721" s="31">
        <v>611</v>
      </c>
      <c r="B1721" s="56" t="s">
        <v>97</v>
      </c>
      <c r="C1721" s="68" t="s">
        <v>1703</v>
      </c>
    </row>
    <row r="1722" ht="25" customHeight="1" spans="1:3">
      <c r="A1722" s="31">
        <v>612</v>
      </c>
      <c r="B1722" s="56" t="s">
        <v>97</v>
      </c>
      <c r="C1722" s="68" t="s">
        <v>1704</v>
      </c>
    </row>
    <row r="1723" ht="25" customHeight="1" spans="1:3">
      <c r="A1723" s="31">
        <v>613</v>
      </c>
      <c r="B1723" s="56" t="s">
        <v>97</v>
      </c>
      <c r="C1723" s="68" t="s">
        <v>1705</v>
      </c>
    </row>
    <row r="1724" ht="25" customHeight="1" spans="1:3">
      <c r="A1724" s="31">
        <v>614</v>
      </c>
      <c r="B1724" s="56" t="s">
        <v>97</v>
      </c>
      <c r="C1724" s="68" t="s">
        <v>1706</v>
      </c>
    </row>
    <row r="1725" ht="25" customHeight="1" spans="1:3">
      <c r="A1725" s="31">
        <v>615</v>
      </c>
      <c r="B1725" s="56" t="s">
        <v>97</v>
      </c>
      <c r="C1725" s="68" t="s">
        <v>1707</v>
      </c>
    </row>
    <row r="1726" ht="25" customHeight="1" spans="1:3">
      <c r="A1726" s="31">
        <v>616</v>
      </c>
      <c r="B1726" s="56" t="s">
        <v>97</v>
      </c>
      <c r="C1726" s="68" t="s">
        <v>1708</v>
      </c>
    </row>
    <row r="1727" ht="25" customHeight="1" spans="1:3">
      <c r="A1727" s="31">
        <v>617</v>
      </c>
      <c r="B1727" s="56" t="s">
        <v>97</v>
      </c>
      <c r="C1727" s="68" t="s">
        <v>1709</v>
      </c>
    </row>
    <row r="1728" s="16" customFormat="1" ht="31" customHeight="1" spans="1:3">
      <c r="A1728" s="31">
        <v>618</v>
      </c>
      <c r="B1728" s="56" t="s">
        <v>97</v>
      </c>
      <c r="C1728" s="68" t="s">
        <v>1710</v>
      </c>
    </row>
    <row r="1729" ht="25" customHeight="1" spans="1:3">
      <c r="A1729" s="31">
        <v>619</v>
      </c>
      <c r="B1729" s="56" t="s">
        <v>97</v>
      </c>
      <c r="C1729" s="68" t="s">
        <v>1711</v>
      </c>
    </row>
    <row r="1730" ht="25" customHeight="1" spans="1:3">
      <c r="A1730" s="31">
        <v>620</v>
      </c>
      <c r="B1730" s="56" t="s">
        <v>97</v>
      </c>
      <c r="C1730" s="68" t="s">
        <v>1712</v>
      </c>
    </row>
    <row r="1731" ht="45" customHeight="1" spans="1:3">
      <c r="A1731" s="31">
        <v>621</v>
      </c>
      <c r="B1731" s="56" t="s">
        <v>97</v>
      </c>
      <c r="C1731" s="68" t="s">
        <v>1713</v>
      </c>
    </row>
    <row r="1732" s="16" customFormat="1" ht="45" customHeight="1" spans="1:3">
      <c r="A1732" s="31">
        <v>622</v>
      </c>
      <c r="B1732" s="56" t="s">
        <v>97</v>
      </c>
      <c r="C1732" s="68" t="s">
        <v>1714</v>
      </c>
    </row>
    <row r="1733" s="16" customFormat="1" ht="45" customHeight="1" spans="1:3">
      <c r="A1733" s="31">
        <v>623</v>
      </c>
      <c r="B1733" s="56" t="s">
        <v>97</v>
      </c>
      <c r="C1733" s="68" t="s">
        <v>1715</v>
      </c>
    </row>
    <row r="1734" s="16" customFormat="1" ht="45" customHeight="1" spans="1:3">
      <c r="A1734" s="31">
        <v>624</v>
      </c>
      <c r="B1734" s="56" t="s">
        <v>97</v>
      </c>
      <c r="C1734" s="68" t="s">
        <v>1716</v>
      </c>
    </row>
    <row r="1735" s="16" customFormat="1" ht="45" customHeight="1" spans="1:3">
      <c r="A1735" s="31">
        <v>625</v>
      </c>
      <c r="B1735" s="56" t="s">
        <v>97</v>
      </c>
      <c r="C1735" s="68" t="s">
        <v>1717</v>
      </c>
    </row>
    <row r="1736" ht="25" customHeight="1" spans="1:3">
      <c r="A1736" s="31">
        <v>626</v>
      </c>
      <c r="B1736" s="56" t="s">
        <v>97</v>
      </c>
      <c r="C1736" s="68" t="s">
        <v>1718</v>
      </c>
    </row>
    <row r="1737" ht="45" customHeight="1" spans="1:3">
      <c r="A1737" s="31">
        <v>627</v>
      </c>
      <c r="B1737" s="56" t="s">
        <v>97</v>
      </c>
      <c r="C1737" s="68" t="s">
        <v>1719</v>
      </c>
    </row>
    <row r="1738" ht="31" customHeight="1" spans="1:3">
      <c r="A1738" s="31">
        <v>628</v>
      </c>
      <c r="B1738" s="56" t="s">
        <v>97</v>
      </c>
      <c r="C1738" s="68" t="s">
        <v>1720</v>
      </c>
    </row>
    <row r="1739" s="16" customFormat="1" ht="31" customHeight="1" spans="1:3">
      <c r="A1739" s="31">
        <v>629</v>
      </c>
      <c r="B1739" s="56" t="s">
        <v>97</v>
      </c>
      <c r="C1739" s="68" t="s">
        <v>1721</v>
      </c>
    </row>
    <row r="1740" ht="25" customHeight="1" spans="1:3">
      <c r="A1740" s="31">
        <v>630</v>
      </c>
      <c r="B1740" s="56" t="s">
        <v>97</v>
      </c>
      <c r="C1740" s="68" t="s">
        <v>1722</v>
      </c>
    </row>
    <row r="1741" ht="25" customHeight="1" spans="1:3">
      <c r="A1741" s="31">
        <v>631</v>
      </c>
      <c r="B1741" s="56" t="s">
        <v>97</v>
      </c>
      <c r="C1741" s="68" t="s">
        <v>1723</v>
      </c>
    </row>
    <row r="1742" ht="31" customHeight="1" spans="1:3">
      <c r="A1742" s="31">
        <v>632</v>
      </c>
      <c r="B1742" s="56" t="s">
        <v>97</v>
      </c>
      <c r="C1742" s="68" t="s">
        <v>1724</v>
      </c>
    </row>
    <row r="1743" s="16" customFormat="1" ht="31" customHeight="1" spans="1:3">
      <c r="A1743" s="31">
        <v>633</v>
      </c>
      <c r="B1743" s="56" t="s">
        <v>97</v>
      </c>
      <c r="C1743" s="68" t="s">
        <v>1725</v>
      </c>
    </row>
    <row r="1744" ht="25" customHeight="1" spans="1:3">
      <c r="A1744" s="31">
        <v>634</v>
      </c>
      <c r="B1744" s="56" t="s">
        <v>33</v>
      </c>
      <c r="C1744" s="68" t="s">
        <v>1726</v>
      </c>
    </row>
    <row r="1745" ht="25" customHeight="1" spans="1:3">
      <c r="A1745" s="31">
        <v>635</v>
      </c>
      <c r="B1745" s="56" t="s">
        <v>33</v>
      </c>
      <c r="C1745" s="68" t="s">
        <v>1727</v>
      </c>
    </row>
    <row r="1746" ht="25" customHeight="1" spans="1:3">
      <c r="A1746" s="31">
        <v>636</v>
      </c>
      <c r="B1746" s="56" t="s">
        <v>33</v>
      </c>
      <c r="C1746" s="68" t="s">
        <v>1728</v>
      </c>
    </row>
    <row r="1747" ht="25" customHeight="1" spans="1:3">
      <c r="A1747" s="31">
        <v>637</v>
      </c>
      <c r="B1747" s="56" t="s">
        <v>33</v>
      </c>
      <c r="C1747" s="68" t="s">
        <v>1729</v>
      </c>
    </row>
    <row r="1748" ht="25" customHeight="1" spans="1:3">
      <c r="A1748" s="31">
        <v>638</v>
      </c>
      <c r="B1748" s="56" t="s">
        <v>33</v>
      </c>
      <c r="C1748" s="69" t="s">
        <v>1730</v>
      </c>
    </row>
    <row r="1749" ht="25" customHeight="1" spans="1:3">
      <c r="A1749" s="31">
        <v>639</v>
      </c>
      <c r="B1749" s="56" t="s">
        <v>33</v>
      </c>
      <c r="C1749" s="68" t="s">
        <v>1731</v>
      </c>
    </row>
    <row r="1750" ht="25" customHeight="1" spans="1:3">
      <c r="A1750" s="31">
        <v>640</v>
      </c>
      <c r="B1750" s="56" t="s">
        <v>33</v>
      </c>
      <c r="C1750" s="68" t="s">
        <v>1732</v>
      </c>
    </row>
    <row r="1751" ht="25" customHeight="1" spans="1:3">
      <c r="A1751" s="31">
        <v>641</v>
      </c>
      <c r="B1751" s="56" t="s">
        <v>33</v>
      </c>
      <c r="C1751" s="68" t="s">
        <v>1733</v>
      </c>
    </row>
    <row r="1752" ht="25" customHeight="1" spans="1:3">
      <c r="A1752" s="31">
        <v>642</v>
      </c>
      <c r="B1752" s="56" t="s">
        <v>33</v>
      </c>
      <c r="C1752" s="68" t="s">
        <v>1734</v>
      </c>
    </row>
    <row r="1753" ht="25" customHeight="1" spans="1:3">
      <c r="A1753" s="31">
        <v>643</v>
      </c>
      <c r="B1753" s="56" t="s">
        <v>33</v>
      </c>
      <c r="C1753" s="68" t="s">
        <v>1735</v>
      </c>
    </row>
    <row r="1754" s="16" customFormat="1" ht="31" customHeight="1" spans="1:3">
      <c r="A1754" s="31">
        <v>644</v>
      </c>
      <c r="B1754" s="56" t="s">
        <v>33</v>
      </c>
      <c r="C1754" s="68" t="s">
        <v>1736</v>
      </c>
    </row>
    <row r="1755" s="16" customFormat="1" ht="31" customHeight="1" spans="1:3">
      <c r="A1755" s="31">
        <v>645</v>
      </c>
      <c r="B1755" s="56" t="s">
        <v>33</v>
      </c>
      <c r="C1755" s="68" t="s">
        <v>1737</v>
      </c>
    </row>
    <row r="1756" ht="25" customHeight="1" spans="1:3">
      <c r="A1756" s="31">
        <v>646</v>
      </c>
      <c r="B1756" s="56" t="s">
        <v>33</v>
      </c>
      <c r="C1756" s="68" t="s">
        <v>1738</v>
      </c>
    </row>
    <row r="1757" ht="25" customHeight="1" spans="1:3">
      <c r="A1757" s="31">
        <v>647</v>
      </c>
      <c r="B1757" s="56" t="s">
        <v>33</v>
      </c>
      <c r="C1757" s="68" t="s">
        <v>1739</v>
      </c>
    </row>
    <row r="1758" ht="25" customHeight="1" spans="1:3">
      <c r="A1758" s="31">
        <v>648</v>
      </c>
      <c r="B1758" s="56" t="s">
        <v>33</v>
      </c>
      <c r="C1758" s="68" t="s">
        <v>1740</v>
      </c>
    </row>
    <row r="1759" ht="25" customHeight="1" spans="1:3">
      <c r="A1759" s="31">
        <v>649</v>
      </c>
      <c r="B1759" s="56" t="s">
        <v>33</v>
      </c>
      <c r="C1759" s="68" t="s">
        <v>1741</v>
      </c>
    </row>
    <row r="1760" ht="25" customHeight="1" spans="1:3">
      <c r="A1760" s="31">
        <v>650</v>
      </c>
      <c r="B1760" s="56" t="s">
        <v>33</v>
      </c>
      <c r="C1760" s="68" t="s">
        <v>1742</v>
      </c>
    </row>
    <row r="1761" ht="25" customHeight="1" spans="1:3">
      <c r="A1761" s="31">
        <v>651</v>
      </c>
      <c r="B1761" s="56" t="s">
        <v>33</v>
      </c>
      <c r="C1761" s="68" t="s">
        <v>1743</v>
      </c>
    </row>
    <row r="1762" ht="25" customHeight="1" spans="1:3">
      <c r="A1762" s="31">
        <v>652</v>
      </c>
      <c r="B1762" s="56" t="s">
        <v>33</v>
      </c>
      <c r="C1762" s="68" t="s">
        <v>1744</v>
      </c>
    </row>
    <row r="1763" ht="25" customHeight="1" spans="1:3">
      <c r="A1763" s="31">
        <v>653</v>
      </c>
      <c r="B1763" s="56" t="s">
        <v>33</v>
      </c>
      <c r="C1763" s="68" t="s">
        <v>1745</v>
      </c>
    </row>
    <row r="1764" ht="25" customHeight="1" spans="1:3">
      <c r="A1764" s="31">
        <v>654</v>
      </c>
      <c r="B1764" s="56" t="s">
        <v>33</v>
      </c>
      <c r="C1764" s="68" t="s">
        <v>1746</v>
      </c>
    </row>
    <row r="1765" ht="25" customHeight="1" spans="1:3">
      <c r="A1765" s="31">
        <v>655</v>
      </c>
      <c r="B1765" s="56" t="s">
        <v>33</v>
      </c>
      <c r="C1765" s="68" t="s">
        <v>1747</v>
      </c>
    </row>
    <row r="1766" ht="25" customHeight="1" spans="1:3">
      <c r="A1766" s="31">
        <v>656</v>
      </c>
      <c r="B1766" s="56" t="s">
        <v>33</v>
      </c>
      <c r="C1766" s="68" t="s">
        <v>1748</v>
      </c>
    </row>
    <row r="1767" ht="25" customHeight="1" spans="1:3">
      <c r="A1767" s="31">
        <v>657</v>
      </c>
      <c r="B1767" s="56" t="s">
        <v>33</v>
      </c>
      <c r="C1767" s="68" t="s">
        <v>1749</v>
      </c>
    </row>
    <row r="1768" ht="25" customHeight="1" spans="1:3">
      <c r="A1768" s="31">
        <v>658</v>
      </c>
      <c r="B1768" s="56" t="s">
        <v>33</v>
      </c>
      <c r="C1768" s="68" t="s">
        <v>1750</v>
      </c>
    </row>
    <row r="1769" ht="25" customHeight="1" spans="1:3">
      <c r="A1769" s="31">
        <v>659</v>
      </c>
      <c r="B1769" s="56" t="s">
        <v>33</v>
      </c>
      <c r="C1769" s="68" t="s">
        <v>1751</v>
      </c>
    </row>
    <row r="1770" ht="25" customHeight="1" spans="1:3">
      <c r="A1770" s="31">
        <v>660</v>
      </c>
      <c r="B1770" s="56" t="s">
        <v>36</v>
      </c>
      <c r="C1770" s="69" t="s">
        <v>1752</v>
      </c>
    </row>
    <row r="1771" ht="25" customHeight="1" spans="1:3">
      <c r="A1771" s="31">
        <v>661</v>
      </c>
      <c r="B1771" s="56" t="s">
        <v>36</v>
      </c>
      <c r="C1771" s="68" t="s">
        <v>1753</v>
      </c>
    </row>
    <row r="1772" ht="25" customHeight="1" spans="1:3">
      <c r="A1772" s="31">
        <v>662</v>
      </c>
      <c r="B1772" s="56" t="s">
        <v>36</v>
      </c>
      <c r="C1772" s="68" t="s">
        <v>1754</v>
      </c>
    </row>
    <row r="1773" ht="25" customHeight="1" spans="1:3">
      <c r="A1773" s="31">
        <v>663</v>
      </c>
      <c r="B1773" s="56" t="s">
        <v>36</v>
      </c>
      <c r="C1773" s="68" t="s">
        <v>1755</v>
      </c>
    </row>
    <row r="1774" ht="25" customHeight="1" spans="1:3">
      <c r="A1774" s="31">
        <v>664</v>
      </c>
      <c r="B1774" s="56" t="s">
        <v>6</v>
      </c>
      <c r="C1774" s="68" t="s">
        <v>1756</v>
      </c>
    </row>
    <row r="1775" ht="25" customHeight="1" spans="1:3">
      <c r="A1775" s="31">
        <v>665</v>
      </c>
      <c r="B1775" s="56" t="s">
        <v>6</v>
      </c>
      <c r="C1775" s="68" t="s">
        <v>1757</v>
      </c>
    </row>
    <row r="1776" ht="25" customHeight="1" spans="1:3">
      <c r="A1776" s="31">
        <v>666</v>
      </c>
      <c r="B1776" s="56" t="s">
        <v>6</v>
      </c>
      <c r="C1776" s="68" t="s">
        <v>1758</v>
      </c>
    </row>
    <row r="1777" ht="25" customHeight="1" spans="1:3">
      <c r="A1777" s="31">
        <v>667</v>
      </c>
      <c r="B1777" s="56" t="s">
        <v>6</v>
      </c>
      <c r="C1777" s="68" t="s">
        <v>1759</v>
      </c>
    </row>
    <row r="1778" ht="25" customHeight="1" spans="1:3">
      <c r="A1778" s="31">
        <v>668</v>
      </c>
      <c r="B1778" s="56" t="s">
        <v>6</v>
      </c>
      <c r="C1778" s="68" t="s">
        <v>1760</v>
      </c>
    </row>
    <row r="1779" ht="25" customHeight="1" spans="1:3">
      <c r="A1779" s="31">
        <v>669</v>
      </c>
      <c r="B1779" s="56" t="s">
        <v>6</v>
      </c>
      <c r="C1779" s="68" t="s">
        <v>1761</v>
      </c>
    </row>
    <row r="1780" ht="25" customHeight="1" spans="1:3">
      <c r="A1780" s="31">
        <v>670</v>
      </c>
      <c r="B1780" s="56" t="s">
        <v>6</v>
      </c>
      <c r="C1780" s="68" t="s">
        <v>1762</v>
      </c>
    </row>
    <row r="1781" ht="25" customHeight="1" spans="1:3">
      <c r="A1781" s="31">
        <v>671</v>
      </c>
      <c r="B1781" s="56" t="s">
        <v>6</v>
      </c>
      <c r="C1781" s="68" t="s">
        <v>1763</v>
      </c>
    </row>
    <row r="1782" s="16" customFormat="1" ht="31" customHeight="1" spans="1:3">
      <c r="A1782" s="31">
        <v>672</v>
      </c>
      <c r="B1782" s="56" t="s">
        <v>6</v>
      </c>
      <c r="C1782" s="68" t="s">
        <v>1764</v>
      </c>
    </row>
    <row r="1783" ht="25" customHeight="1" spans="1:3">
      <c r="A1783" s="31">
        <v>673</v>
      </c>
      <c r="B1783" s="56" t="s">
        <v>6</v>
      </c>
      <c r="C1783" s="68" t="s">
        <v>1765</v>
      </c>
    </row>
    <row r="1784" ht="25" customHeight="1" spans="1:3">
      <c r="A1784" s="31">
        <v>674</v>
      </c>
      <c r="B1784" s="56" t="s">
        <v>6</v>
      </c>
      <c r="C1784" s="68" t="s">
        <v>1766</v>
      </c>
    </row>
    <row r="1785" ht="25" customHeight="1" spans="1:3">
      <c r="A1785" s="31">
        <v>675</v>
      </c>
      <c r="B1785" s="56" t="s">
        <v>6</v>
      </c>
      <c r="C1785" s="68" t="s">
        <v>1767</v>
      </c>
    </row>
    <row r="1786" ht="25" customHeight="1" spans="1:3">
      <c r="A1786" s="31">
        <v>676</v>
      </c>
      <c r="B1786" s="56" t="s">
        <v>6</v>
      </c>
      <c r="C1786" s="68" t="s">
        <v>1768</v>
      </c>
    </row>
    <row r="1787" ht="25" customHeight="1" spans="1:3">
      <c r="A1787" s="31">
        <v>677</v>
      </c>
      <c r="B1787" s="56" t="s">
        <v>6</v>
      </c>
      <c r="C1787" s="68" t="s">
        <v>1769</v>
      </c>
    </row>
    <row r="1788" ht="25" customHeight="1" spans="1:3">
      <c r="A1788" s="31">
        <v>678</v>
      </c>
      <c r="B1788" s="56" t="s">
        <v>6</v>
      </c>
      <c r="C1788" s="68" t="s">
        <v>1770</v>
      </c>
    </row>
    <row r="1789" ht="25" customHeight="1" spans="1:3">
      <c r="A1789" s="31">
        <v>679</v>
      </c>
      <c r="B1789" s="56" t="s">
        <v>6</v>
      </c>
      <c r="C1789" s="68" t="s">
        <v>1771</v>
      </c>
    </row>
    <row r="1790" ht="25" customHeight="1" spans="1:3">
      <c r="A1790" s="31">
        <v>680</v>
      </c>
      <c r="B1790" s="56" t="s">
        <v>6</v>
      </c>
      <c r="C1790" s="68" t="s">
        <v>1772</v>
      </c>
    </row>
    <row r="1791" ht="25" customHeight="1" spans="1:3">
      <c r="A1791" s="31">
        <v>681</v>
      </c>
      <c r="B1791" s="56" t="s">
        <v>6</v>
      </c>
      <c r="C1791" s="68" t="s">
        <v>1773</v>
      </c>
    </row>
    <row r="1792" ht="25" customHeight="1" spans="1:3">
      <c r="A1792" s="31">
        <v>682</v>
      </c>
      <c r="B1792" s="56" t="s">
        <v>6</v>
      </c>
      <c r="C1792" s="68" t="s">
        <v>1774</v>
      </c>
    </row>
    <row r="1793" ht="25" customHeight="1" spans="1:3">
      <c r="A1793" s="31">
        <v>683</v>
      </c>
      <c r="B1793" s="56" t="s">
        <v>6</v>
      </c>
      <c r="C1793" s="69" t="s">
        <v>1775</v>
      </c>
    </row>
    <row r="1794" ht="25" customHeight="1" spans="1:3">
      <c r="A1794" s="31">
        <v>684</v>
      </c>
      <c r="B1794" s="56" t="s">
        <v>6</v>
      </c>
      <c r="C1794" s="68" t="s">
        <v>1776</v>
      </c>
    </row>
    <row r="1795" ht="25" customHeight="1" spans="1:3">
      <c r="A1795" s="31">
        <v>685</v>
      </c>
      <c r="B1795" s="56" t="s">
        <v>6</v>
      </c>
      <c r="C1795" s="68" t="s">
        <v>1777</v>
      </c>
    </row>
    <row r="1796" ht="25" customHeight="1" spans="1:3">
      <c r="A1796" s="31">
        <v>686</v>
      </c>
      <c r="B1796" s="56" t="s">
        <v>6</v>
      </c>
      <c r="C1796" s="68" t="s">
        <v>1778</v>
      </c>
    </row>
    <row r="1797" ht="25" customHeight="1" spans="1:3">
      <c r="A1797" s="31">
        <v>687</v>
      </c>
      <c r="B1797" s="56" t="s">
        <v>6</v>
      </c>
      <c r="C1797" s="68" t="s">
        <v>1779</v>
      </c>
    </row>
    <row r="1798" ht="25" customHeight="1" spans="1:3">
      <c r="A1798" s="31">
        <v>688</v>
      </c>
      <c r="B1798" s="56" t="s">
        <v>6</v>
      </c>
      <c r="C1798" s="68" t="s">
        <v>1780</v>
      </c>
    </row>
    <row r="1799" ht="25" customHeight="1" spans="1:3">
      <c r="A1799" s="31">
        <v>689</v>
      </c>
      <c r="B1799" s="56" t="s">
        <v>6</v>
      </c>
      <c r="C1799" s="68" t="s">
        <v>1781</v>
      </c>
    </row>
    <row r="1800" ht="25" customHeight="1" spans="1:3">
      <c r="A1800" s="31">
        <v>690</v>
      </c>
      <c r="B1800" s="56" t="s">
        <v>6</v>
      </c>
      <c r="C1800" s="68" t="s">
        <v>1782</v>
      </c>
    </row>
    <row r="1801" ht="25" customHeight="1" spans="1:3">
      <c r="A1801" s="31">
        <v>691</v>
      </c>
      <c r="B1801" s="56" t="s">
        <v>6</v>
      </c>
      <c r="C1801" s="68" t="s">
        <v>1783</v>
      </c>
    </row>
    <row r="1802" ht="25" customHeight="1" spans="1:3">
      <c r="A1802" s="31">
        <v>692</v>
      </c>
      <c r="B1802" s="56" t="s">
        <v>6</v>
      </c>
      <c r="C1802" s="68" t="s">
        <v>1784</v>
      </c>
    </row>
    <row r="1803" ht="25" customHeight="1" spans="1:3">
      <c r="A1803" s="31">
        <v>693</v>
      </c>
      <c r="B1803" s="56" t="s">
        <v>6</v>
      </c>
      <c r="C1803" s="68" t="s">
        <v>1785</v>
      </c>
    </row>
    <row r="1804" s="16" customFormat="1" ht="31" customHeight="1" spans="1:3">
      <c r="A1804" s="31">
        <v>694</v>
      </c>
      <c r="B1804" s="56" t="s">
        <v>6</v>
      </c>
      <c r="C1804" s="68" t="s">
        <v>1786</v>
      </c>
    </row>
    <row r="1805" ht="25" customHeight="1" spans="1:3">
      <c r="A1805" s="31">
        <v>695</v>
      </c>
      <c r="B1805" s="56" t="s">
        <v>6</v>
      </c>
      <c r="C1805" s="68" t="s">
        <v>1787</v>
      </c>
    </row>
    <row r="1806" ht="25" customHeight="1" spans="1:3">
      <c r="A1806" s="31">
        <v>696</v>
      </c>
      <c r="B1806" s="56" t="s">
        <v>6</v>
      </c>
      <c r="C1806" s="68" t="s">
        <v>1788</v>
      </c>
    </row>
    <row r="1807" ht="25" customHeight="1" spans="1:3">
      <c r="A1807" s="31">
        <v>697</v>
      </c>
      <c r="B1807" s="56" t="s">
        <v>6</v>
      </c>
      <c r="C1807" s="68" t="s">
        <v>1789</v>
      </c>
    </row>
    <row r="1808" ht="25" customHeight="1" spans="1:3">
      <c r="A1808" s="31">
        <v>698</v>
      </c>
      <c r="B1808" s="56" t="s">
        <v>6</v>
      </c>
      <c r="C1808" s="68" t="s">
        <v>1790</v>
      </c>
    </row>
    <row r="1809" ht="25" customHeight="1" spans="1:3">
      <c r="A1809" s="31">
        <v>699</v>
      </c>
      <c r="B1809" s="56" t="s">
        <v>6</v>
      </c>
      <c r="C1809" s="68" t="s">
        <v>1791</v>
      </c>
    </row>
    <row r="1810" ht="25" customHeight="1" spans="1:3">
      <c r="A1810" s="31">
        <v>700</v>
      </c>
      <c r="B1810" s="56" t="s">
        <v>6</v>
      </c>
      <c r="C1810" s="68" t="s">
        <v>1792</v>
      </c>
    </row>
    <row r="1811" ht="25" customHeight="1" spans="1:3">
      <c r="A1811" s="31">
        <v>701</v>
      </c>
      <c r="B1811" s="56" t="s">
        <v>6</v>
      </c>
      <c r="C1811" s="68" t="s">
        <v>1793</v>
      </c>
    </row>
    <row r="1812" ht="25" customHeight="1" spans="1:3">
      <c r="A1812" s="31">
        <v>702</v>
      </c>
      <c r="B1812" s="56" t="s">
        <v>6</v>
      </c>
      <c r="C1812" s="68" t="s">
        <v>1794</v>
      </c>
    </row>
    <row r="1813" ht="25" customHeight="1" spans="1:3">
      <c r="A1813" s="31">
        <v>703</v>
      </c>
      <c r="B1813" s="56" t="s">
        <v>6</v>
      </c>
      <c r="C1813" s="68" t="s">
        <v>1795</v>
      </c>
    </row>
    <row r="1814" ht="25" customHeight="1" spans="1:3">
      <c r="A1814" s="31">
        <v>704</v>
      </c>
      <c r="B1814" s="56" t="s">
        <v>6</v>
      </c>
      <c r="C1814" s="68" t="s">
        <v>1796</v>
      </c>
    </row>
    <row r="1815" ht="25" customHeight="1" spans="1:3">
      <c r="A1815" s="31">
        <v>705</v>
      </c>
      <c r="B1815" s="56" t="s">
        <v>6</v>
      </c>
      <c r="C1815" s="68" t="s">
        <v>1797</v>
      </c>
    </row>
    <row r="1816" ht="25" customHeight="1" spans="1:3">
      <c r="A1816" s="31">
        <v>706</v>
      </c>
      <c r="B1816" s="56" t="s">
        <v>6</v>
      </c>
      <c r="C1816" s="68" t="s">
        <v>1798</v>
      </c>
    </row>
    <row r="1817" ht="25" customHeight="1" spans="1:3">
      <c r="A1817" s="31">
        <v>707</v>
      </c>
      <c r="B1817" s="56" t="s">
        <v>6</v>
      </c>
      <c r="C1817" s="68" t="s">
        <v>1799</v>
      </c>
    </row>
    <row r="1818" ht="25" customHeight="1" spans="1:3">
      <c r="A1818" s="31">
        <v>708</v>
      </c>
      <c r="B1818" s="56" t="s">
        <v>6</v>
      </c>
      <c r="C1818" s="68" t="s">
        <v>1800</v>
      </c>
    </row>
    <row r="1819" ht="25" customHeight="1" spans="1:3">
      <c r="A1819" s="31">
        <v>709</v>
      </c>
      <c r="B1819" s="56" t="s">
        <v>6</v>
      </c>
      <c r="C1819" s="68" t="s">
        <v>1801</v>
      </c>
    </row>
    <row r="1820" ht="25" customHeight="1" spans="1:3">
      <c r="A1820" s="31">
        <v>710</v>
      </c>
      <c r="B1820" s="56" t="s">
        <v>6</v>
      </c>
      <c r="C1820" s="68" t="s">
        <v>1802</v>
      </c>
    </row>
    <row r="1821" ht="25" customHeight="1" spans="1:3">
      <c r="A1821" s="31">
        <v>711</v>
      </c>
      <c r="B1821" s="56" t="s">
        <v>6</v>
      </c>
      <c r="C1821" s="68" t="s">
        <v>1803</v>
      </c>
    </row>
    <row r="1822" ht="25" customHeight="1" spans="1:3">
      <c r="A1822" s="31">
        <v>712</v>
      </c>
      <c r="B1822" s="56" t="s">
        <v>6</v>
      </c>
      <c r="C1822" s="68" t="s">
        <v>1110</v>
      </c>
    </row>
    <row r="1823" ht="25" customHeight="1" spans="1:3">
      <c r="A1823" s="31">
        <v>713</v>
      </c>
      <c r="B1823" s="56" t="s">
        <v>6</v>
      </c>
      <c r="C1823" s="68" t="s">
        <v>1111</v>
      </c>
    </row>
    <row r="1824" ht="25" customHeight="1" spans="1:3">
      <c r="A1824" s="31">
        <v>714</v>
      </c>
      <c r="B1824" s="56" t="s">
        <v>6</v>
      </c>
      <c r="C1824" s="68" t="s">
        <v>1112</v>
      </c>
    </row>
    <row r="1825" ht="25" customHeight="1" spans="1:3">
      <c r="A1825" s="31">
        <v>715</v>
      </c>
      <c r="B1825" s="56" t="s">
        <v>6</v>
      </c>
      <c r="C1825" s="68" t="s">
        <v>1113</v>
      </c>
    </row>
    <row r="1826" ht="35" customHeight="1" spans="1:3">
      <c r="A1826" s="27" t="s">
        <v>1804</v>
      </c>
      <c r="B1826" s="59"/>
      <c r="C1826" s="60"/>
    </row>
    <row r="1827" ht="30" customHeight="1" spans="1:3">
      <c r="A1827" s="44" t="s">
        <v>3</v>
      </c>
      <c r="B1827" s="44" t="s">
        <v>4</v>
      </c>
      <c r="C1827" s="44" t="s">
        <v>5</v>
      </c>
    </row>
    <row r="1828" ht="31" customHeight="1" spans="1:3">
      <c r="A1828" s="48">
        <v>1</v>
      </c>
      <c r="B1828" s="48" t="s">
        <v>23</v>
      </c>
      <c r="C1828" s="49" t="s">
        <v>1805</v>
      </c>
    </row>
    <row r="1829" ht="31" customHeight="1" spans="1:3">
      <c r="A1829" s="48">
        <v>2</v>
      </c>
      <c r="B1829" s="48" t="s">
        <v>23</v>
      </c>
      <c r="C1829" s="70" t="s">
        <v>1806</v>
      </c>
    </row>
    <row r="1830" ht="31" customHeight="1" spans="1:3">
      <c r="A1830" s="48">
        <v>3</v>
      </c>
      <c r="B1830" s="48" t="s">
        <v>23</v>
      </c>
      <c r="C1830" s="70" t="s">
        <v>1807</v>
      </c>
    </row>
    <row r="1831" ht="25" customHeight="1" spans="1:3">
      <c r="A1831" s="48">
        <v>4</v>
      </c>
      <c r="B1831" s="48" t="s">
        <v>23</v>
      </c>
      <c r="C1831" s="70" t="s">
        <v>1808</v>
      </c>
    </row>
    <row r="1832" s="16" customFormat="1" ht="31" customHeight="1" spans="1:3">
      <c r="A1832" s="48">
        <v>5</v>
      </c>
      <c r="B1832" s="48" t="s">
        <v>97</v>
      </c>
      <c r="C1832" s="49" t="s">
        <v>1809</v>
      </c>
    </row>
    <row r="1833" s="16" customFormat="1" ht="25" customHeight="1" spans="1:3">
      <c r="A1833" s="48">
        <v>6</v>
      </c>
      <c r="B1833" s="48" t="s">
        <v>6</v>
      </c>
      <c r="C1833" s="70" t="s">
        <v>1810</v>
      </c>
    </row>
    <row r="1834" ht="35" customHeight="1" spans="1:3">
      <c r="A1834" s="27" t="s">
        <v>1811</v>
      </c>
      <c r="B1834" s="59"/>
      <c r="C1834" s="60"/>
    </row>
    <row r="1835" ht="30" customHeight="1" spans="1:3">
      <c r="A1835" s="23" t="s">
        <v>3</v>
      </c>
      <c r="B1835" s="23" t="s">
        <v>4</v>
      </c>
      <c r="C1835" s="23" t="s">
        <v>5</v>
      </c>
    </row>
    <row r="1836" ht="25" customHeight="1" spans="1:3">
      <c r="A1836" s="71">
        <v>1</v>
      </c>
      <c r="B1836" s="48" t="s">
        <v>23</v>
      </c>
      <c r="C1836" s="70" t="s">
        <v>1812</v>
      </c>
    </row>
    <row r="1837" ht="25" customHeight="1" spans="1:3">
      <c r="A1837" s="71">
        <v>2</v>
      </c>
      <c r="B1837" s="48" t="s">
        <v>97</v>
      </c>
      <c r="C1837" s="70" t="s">
        <v>1813</v>
      </c>
    </row>
    <row r="1838" ht="25" customHeight="1" spans="1:3">
      <c r="A1838" s="71">
        <v>3</v>
      </c>
      <c r="B1838" s="48" t="s">
        <v>102</v>
      </c>
      <c r="C1838" s="70" t="s">
        <v>1814</v>
      </c>
    </row>
    <row r="1839" ht="25" customHeight="1" spans="1:3">
      <c r="A1839" s="71">
        <v>4</v>
      </c>
      <c r="B1839" s="48" t="s">
        <v>102</v>
      </c>
      <c r="C1839" s="70" t="s">
        <v>1815</v>
      </c>
    </row>
    <row r="1840" ht="25" customHeight="1" spans="1:3">
      <c r="A1840" s="71">
        <v>5</v>
      </c>
      <c r="B1840" s="48" t="s">
        <v>102</v>
      </c>
      <c r="C1840" s="70" t="s">
        <v>1816</v>
      </c>
    </row>
    <row r="1841" ht="25" customHeight="1" spans="1:3">
      <c r="A1841" s="71">
        <v>6</v>
      </c>
      <c r="B1841" s="48" t="s">
        <v>33</v>
      </c>
      <c r="C1841" s="70" t="s">
        <v>1817</v>
      </c>
    </row>
    <row r="1842" ht="25" customHeight="1" spans="1:3">
      <c r="A1842" s="71">
        <v>7</v>
      </c>
      <c r="B1842" s="48" t="s">
        <v>33</v>
      </c>
      <c r="C1842" s="70" t="s">
        <v>1818</v>
      </c>
    </row>
    <row r="1843" ht="25" customHeight="1" spans="1:3">
      <c r="A1843" s="71">
        <v>8</v>
      </c>
      <c r="B1843" s="48" t="s">
        <v>36</v>
      </c>
      <c r="C1843" s="70" t="s">
        <v>1819</v>
      </c>
    </row>
    <row r="1844" ht="25" customHeight="1" spans="1:3">
      <c r="A1844" s="71">
        <v>9</v>
      </c>
      <c r="B1844" s="48" t="s">
        <v>6</v>
      </c>
      <c r="C1844" s="70" t="s">
        <v>1820</v>
      </c>
    </row>
    <row r="1845" ht="25" customHeight="1" spans="1:3">
      <c r="A1845" s="71">
        <v>10</v>
      </c>
      <c r="B1845" s="48" t="s">
        <v>6</v>
      </c>
      <c r="C1845" s="70" t="s">
        <v>1821</v>
      </c>
    </row>
  </sheetData>
  <autoFilter ref="A4:C1845">
    <extLst/>
  </autoFilter>
  <mergeCells count="26">
    <mergeCell ref="A1:B1"/>
    <mergeCell ref="A2:C2"/>
    <mergeCell ref="A3:C3"/>
    <mergeCell ref="A9:C9"/>
    <mergeCell ref="A17:C17"/>
    <mergeCell ref="A39:C39"/>
    <mergeCell ref="A42:C42"/>
    <mergeCell ref="A75:C75"/>
    <mergeCell ref="A125:C125"/>
    <mergeCell ref="A171:C171"/>
    <mergeCell ref="A230:C230"/>
    <mergeCell ref="A305:C305"/>
    <mergeCell ref="A366:C366"/>
    <mergeCell ref="A402:C402"/>
    <mergeCell ref="A496:C496"/>
    <mergeCell ref="A524:C524"/>
    <mergeCell ref="A529:C529"/>
    <mergeCell ref="A561:C561"/>
    <mergeCell ref="A579:C579"/>
    <mergeCell ref="A593:C593"/>
    <mergeCell ref="A779:C779"/>
    <mergeCell ref="A800:C800"/>
    <mergeCell ref="A1091:C1091"/>
    <mergeCell ref="A1109:C1109"/>
    <mergeCell ref="A1826:C1826"/>
    <mergeCell ref="A1834:C1834"/>
  </mergeCells>
  <printOptions horizontalCentered="1"/>
  <pageMargins left="0.708333333333333" right="0.708333333333333" top="0.786805555555556" bottom="0.747916666666667" header="0.314583333333333" footer="0.314583333333333"/>
  <pageSetup paperSize="9" firstPageNumber="3" orientation="portrait" useFirstPageNumber="1" horizontalDpi="600"/>
  <headerFooter differentOddEven="1">
    <oddFooter>&amp;R- &amp;P -</oddFooter>
    <evenFooter>&amp;L- &amp;P -</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zoomScale="85" zoomScaleNormal="85" workbookViewId="0">
      <pane xSplit="3" ySplit="3" topLeftCell="D4" activePane="bottomRight" state="frozen"/>
      <selection/>
      <selection pane="topRight"/>
      <selection pane="bottomLeft"/>
      <selection pane="bottomRight" activeCell="E6" sqref="E6"/>
    </sheetView>
  </sheetViews>
  <sheetFormatPr defaultColWidth="9" defaultRowHeight="13.5"/>
  <cols>
    <col min="1" max="1" width="4.81666666666667" customWidth="1"/>
    <col min="2" max="2" width="14.5" customWidth="1"/>
    <col min="3" max="3" width="8.125" customWidth="1"/>
    <col min="4" max="11" width="7.725" style="2" customWidth="1"/>
  </cols>
  <sheetData>
    <row r="1" customFormat="1" ht="24" customHeight="1" spans="1:11">
      <c r="A1" s="3" t="s">
        <v>1822</v>
      </c>
      <c r="B1" s="3"/>
      <c r="C1" s="3"/>
      <c r="D1" s="3"/>
      <c r="E1" s="3"/>
      <c r="F1" s="3"/>
      <c r="G1" s="3"/>
      <c r="H1" s="3"/>
      <c r="I1" s="3"/>
      <c r="J1" s="3"/>
      <c r="K1" s="3"/>
    </row>
    <row r="2" ht="19.5" customHeight="1" spans="1:11">
      <c r="A2" s="4" t="s">
        <v>3</v>
      </c>
      <c r="B2" s="4" t="s">
        <v>1823</v>
      </c>
      <c r="C2" s="5" t="s">
        <v>1824</v>
      </c>
      <c r="D2" s="6" t="s">
        <v>4</v>
      </c>
      <c r="E2" s="4"/>
      <c r="F2" s="4"/>
      <c r="G2" s="4"/>
      <c r="H2" s="4"/>
      <c r="I2" s="4"/>
      <c r="J2" s="4"/>
      <c r="K2" s="4"/>
    </row>
    <row r="3" ht="20" customHeight="1" spans="1:11">
      <c r="A3" s="4"/>
      <c r="B3" s="4"/>
      <c r="C3" s="7"/>
      <c r="D3" s="6" t="s">
        <v>12</v>
      </c>
      <c r="E3" s="4" t="s">
        <v>23</v>
      </c>
      <c r="F3" s="4" t="s">
        <v>97</v>
      </c>
      <c r="G3" s="4" t="s">
        <v>214</v>
      </c>
      <c r="H3" s="4" t="s">
        <v>102</v>
      </c>
      <c r="I3" s="4" t="s">
        <v>33</v>
      </c>
      <c r="J3" s="4" t="s">
        <v>36</v>
      </c>
      <c r="K3" s="4" t="s">
        <v>6</v>
      </c>
    </row>
    <row r="4" ht="25" customHeight="1" spans="1:11">
      <c r="A4" s="8">
        <v>1</v>
      </c>
      <c r="B4" s="9" t="s">
        <v>1825</v>
      </c>
      <c r="C4" s="8">
        <f t="shared" ref="C4:C18" si="0">SUM(D4:K4)</f>
        <v>4</v>
      </c>
      <c r="D4" s="8">
        <v>0</v>
      </c>
      <c r="E4" s="8"/>
      <c r="F4" s="8"/>
      <c r="G4" s="8"/>
      <c r="H4" s="8"/>
      <c r="I4" s="8"/>
      <c r="J4" s="8"/>
      <c r="K4" s="8">
        <v>4</v>
      </c>
    </row>
    <row r="5" ht="25" customHeight="1" spans="1:11">
      <c r="A5" s="8">
        <v>2</v>
      </c>
      <c r="B5" s="9" t="s">
        <v>1826</v>
      </c>
      <c r="C5" s="8">
        <f t="shared" si="0"/>
        <v>6</v>
      </c>
      <c r="D5" s="8">
        <v>5</v>
      </c>
      <c r="E5" s="8"/>
      <c r="F5" s="8"/>
      <c r="G5" s="8"/>
      <c r="H5" s="8"/>
      <c r="I5" s="8"/>
      <c r="J5" s="8"/>
      <c r="K5" s="8">
        <v>1</v>
      </c>
    </row>
    <row r="6" ht="25" customHeight="1" spans="1:11">
      <c r="A6" s="8">
        <v>3</v>
      </c>
      <c r="B6" s="9" t="s">
        <v>1827</v>
      </c>
      <c r="C6" s="8">
        <f t="shared" si="0"/>
        <v>20</v>
      </c>
      <c r="D6" s="8">
        <v>3</v>
      </c>
      <c r="E6" s="8">
        <v>9</v>
      </c>
      <c r="F6" s="8"/>
      <c r="G6" s="8"/>
      <c r="H6" s="8"/>
      <c r="I6" s="8">
        <v>2</v>
      </c>
      <c r="J6" s="8">
        <v>2</v>
      </c>
      <c r="K6" s="8">
        <v>4</v>
      </c>
    </row>
    <row r="7" ht="25" customHeight="1" spans="1:11">
      <c r="A7" s="8">
        <v>4</v>
      </c>
      <c r="B7" s="9" t="s">
        <v>1828</v>
      </c>
      <c r="C7" s="8">
        <f t="shared" si="0"/>
        <v>0</v>
      </c>
      <c r="D7" s="8">
        <v>0</v>
      </c>
      <c r="E7" s="8"/>
      <c r="F7" s="8"/>
      <c r="G7" s="8"/>
      <c r="H7" s="8"/>
      <c r="I7" s="8"/>
      <c r="J7" s="8"/>
      <c r="K7" s="8"/>
    </row>
    <row r="8" ht="25" customHeight="1" spans="1:11">
      <c r="A8" s="8">
        <v>5</v>
      </c>
      <c r="B8" s="9" t="s">
        <v>1829</v>
      </c>
      <c r="C8" s="8">
        <f t="shared" si="0"/>
        <v>31</v>
      </c>
      <c r="D8" s="8">
        <v>4</v>
      </c>
      <c r="E8" s="8">
        <v>20</v>
      </c>
      <c r="F8" s="8"/>
      <c r="G8" s="8"/>
      <c r="H8" s="8"/>
      <c r="I8" s="8">
        <v>1</v>
      </c>
      <c r="J8" s="8"/>
      <c r="K8" s="8">
        <v>6</v>
      </c>
    </row>
    <row r="9" ht="25" customHeight="1" spans="1:11">
      <c r="A9" s="8">
        <v>6</v>
      </c>
      <c r="B9" s="9" t="s">
        <v>1830</v>
      </c>
      <c r="C9" s="8">
        <f t="shared" si="0"/>
        <v>48</v>
      </c>
      <c r="D9" s="8">
        <v>2</v>
      </c>
      <c r="E9" s="8">
        <v>17</v>
      </c>
      <c r="F9" s="8">
        <v>4</v>
      </c>
      <c r="G9" s="8"/>
      <c r="H9" s="8">
        <v>7</v>
      </c>
      <c r="I9" s="8">
        <v>5</v>
      </c>
      <c r="J9" s="8">
        <v>7</v>
      </c>
      <c r="K9" s="8">
        <v>6</v>
      </c>
    </row>
    <row r="10" ht="25" customHeight="1" spans="1:11">
      <c r="A10" s="8">
        <v>7</v>
      </c>
      <c r="B10" s="9" t="s">
        <v>1831</v>
      </c>
      <c r="C10" s="8">
        <f t="shared" si="0"/>
        <v>44</v>
      </c>
      <c r="D10" s="8">
        <v>0</v>
      </c>
      <c r="E10" s="8">
        <v>37</v>
      </c>
      <c r="F10" s="8"/>
      <c r="G10" s="8"/>
      <c r="H10" s="8">
        <v>2</v>
      </c>
      <c r="I10" s="8"/>
      <c r="J10" s="8"/>
      <c r="K10" s="8">
        <v>5</v>
      </c>
    </row>
    <row r="11" ht="25" customHeight="1" spans="1:11">
      <c r="A11" s="8">
        <v>8</v>
      </c>
      <c r="B11" s="9" t="s">
        <v>1832</v>
      </c>
      <c r="C11" s="8">
        <f t="shared" si="0"/>
        <v>57</v>
      </c>
      <c r="D11" s="8">
        <v>1</v>
      </c>
      <c r="E11" s="8">
        <v>39</v>
      </c>
      <c r="F11" s="8"/>
      <c r="G11" s="8">
        <v>1</v>
      </c>
      <c r="H11" s="8"/>
      <c r="I11" s="8">
        <v>10</v>
      </c>
      <c r="J11" s="8"/>
      <c r="K11" s="8">
        <v>6</v>
      </c>
    </row>
    <row r="12" ht="25" customHeight="1" spans="1:11">
      <c r="A12" s="8">
        <v>9</v>
      </c>
      <c r="B12" s="9" t="s">
        <v>1833</v>
      </c>
      <c r="C12" s="8">
        <f t="shared" si="0"/>
        <v>73</v>
      </c>
      <c r="D12" s="8">
        <v>1</v>
      </c>
      <c r="E12" s="8">
        <v>62</v>
      </c>
      <c r="F12" s="8">
        <v>1</v>
      </c>
      <c r="G12" s="8"/>
      <c r="H12" s="8"/>
      <c r="I12" s="8">
        <v>1</v>
      </c>
      <c r="J12" s="8">
        <v>1</v>
      </c>
      <c r="K12" s="8">
        <v>7</v>
      </c>
    </row>
    <row r="13" ht="25" customHeight="1" spans="1:11">
      <c r="A13" s="8">
        <v>10</v>
      </c>
      <c r="B13" s="9" t="s">
        <v>1834</v>
      </c>
      <c r="C13" s="8">
        <f t="shared" si="0"/>
        <v>59</v>
      </c>
      <c r="D13" s="8">
        <v>5</v>
      </c>
      <c r="E13" s="8">
        <v>51</v>
      </c>
      <c r="F13" s="8"/>
      <c r="G13" s="8"/>
      <c r="H13" s="8"/>
      <c r="I13" s="8"/>
      <c r="J13" s="8"/>
      <c r="K13" s="8">
        <v>3</v>
      </c>
    </row>
    <row r="14" ht="25" customHeight="1" spans="1:11">
      <c r="A14" s="8">
        <v>11</v>
      </c>
      <c r="B14" s="9" t="s">
        <v>1835</v>
      </c>
      <c r="C14" s="8">
        <f t="shared" si="0"/>
        <v>34</v>
      </c>
      <c r="D14" s="8">
        <v>3</v>
      </c>
      <c r="E14" s="8">
        <v>26</v>
      </c>
      <c r="F14" s="8">
        <v>4</v>
      </c>
      <c r="G14" s="8">
        <v>1</v>
      </c>
      <c r="H14" s="8"/>
      <c r="I14" s="8"/>
      <c r="J14" s="8"/>
      <c r="K14" s="8"/>
    </row>
    <row r="15" ht="25" customHeight="1" spans="1:11">
      <c r="A15" s="8">
        <v>12</v>
      </c>
      <c r="B15" s="9" t="s">
        <v>1836</v>
      </c>
      <c r="C15" s="8">
        <f t="shared" si="0"/>
        <v>92</v>
      </c>
      <c r="D15" s="8">
        <v>7</v>
      </c>
      <c r="E15" s="8">
        <v>73</v>
      </c>
      <c r="F15" s="8">
        <v>3</v>
      </c>
      <c r="G15" s="8"/>
      <c r="H15" s="8"/>
      <c r="I15" s="8">
        <v>5</v>
      </c>
      <c r="J15" s="8"/>
      <c r="K15" s="8">
        <v>4</v>
      </c>
    </row>
    <row r="16" ht="25" customHeight="1" spans="1:11">
      <c r="A16" s="8">
        <v>13</v>
      </c>
      <c r="B16" s="9" t="s">
        <v>1837</v>
      </c>
      <c r="C16" s="8">
        <f t="shared" si="0"/>
        <v>26</v>
      </c>
      <c r="D16" s="8">
        <v>2</v>
      </c>
      <c r="E16" s="8">
        <v>11</v>
      </c>
      <c r="F16" s="8">
        <v>3</v>
      </c>
      <c r="G16" s="8"/>
      <c r="H16" s="8"/>
      <c r="I16" s="8">
        <v>1</v>
      </c>
      <c r="J16" s="8">
        <v>1</v>
      </c>
      <c r="K16" s="8">
        <v>8</v>
      </c>
    </row>
    <row r="17" ht="25" customHeight="1" spans="1:11">
      <c r="A17" s="8">
        <v>14</v>
      </c>
      <c r="B17" s="9" t="s">
        <v>1838</v>
      </c>
      <c r="C17" s="8">
        <f t="shared" si="0"/>
        <v>3</v>
      </c>
      <c r="D17" s="8">
        <v>0</v>
      </c>
      <c r="E17" s="8"/>
      <c r="F17" s="8"/>
      <c r="G17" s="8"/>
      <c r="H17" s="8"/>
      <c r="I17" s="8"/>
      <c r="J17" s="8"/>
      <c r="K17" s="8">
        <v>3</v>
      </c>
    </row>
    <row r="18" ht="25" customHeight="1" spans="1:11">
      <c r="A18" s="8">
        <v>15</v>
      </c>
      <c r="B18" s="9" t="s">
        <v>1839</v>
      </c>
      <c r="C18" s="8">
        <f t="shared" si="0"/>
        <v>30</v>
      </c>
      <c r="D18" s="8">
        <v>1</v>
      </c>
      <c r="E18" s="8">
        <v>29</v>
      </c>
      <c r="F18" s="8"/>
      <c r="G18" s="8"/>
      <c r="H18" s="8"/>
      <c r="I18" s="8"/>
      <c r="J18" s="8"/>
      <c r="K18" s="8"/>
    </row>
    <row r="19" ht="25" customHeight="1" spans="1:11">
      <c r="A19" s="8">
        <v>16</v>
      </c>
      <c r="B19" s="9" t="s">
        <v>1840</v>
      </c>
      <c r="C19" s="8">
        <f t="shared" ref="C19:C30" si="1">SUM(D19:K19)</f>
        <v>16</v>
      </c>
      <c r="D19" s="8">
        <v>1</v>
      </c>
      <c r="E19" s="10">
        <v>9</v>
      </c>
      <c r="F19" s="8"/>
      <c r="G19" s="8"/>
      <c r="H19" s="8"/>
      <c r="I19" s="8">
        <v>1</v>
      </c>
      <c r="J19" s="8"/>
      <c r="K19" s="8">
        <v>5</v>
      </c>
    </row>
    <row r="20" ht="25" customHeight="1" spans="1:11">
      <c r="A20" s="8">
        <v>17</v>
      </c>
      <c r="B20" s="9" t="s">
        <v>1841</v>
      </c>
      <c r="C20" s="8">
        <f t="shared" si="1"/>
        <v>12</v>
      </c>
      <c r="D20" s="8">
        <v>4</v>
      </c>
      <c r="E20" s="10"/>
      <c r="F20" s="8"/>
      <c r="G20" s="8"/>
      <c r="H20" s="8"/>
      <c r="I20" s="10"/>
      <c r="J20" s="10">
        <v>2</v>
      </c>
      <c r="K20" s="10">
        <v>6</v>
      </c>
    </row>
    <row r="21" ht="25" customHeight="1" spans="1:12">
      <c r="A21" s="8">
        <v>18</v>
      </c>
      <c r="B21" s="9" t="s">
        <v>1842</v>
      </c>
      <c r="C21" s="8">
        <f t="shared" si="1"/>
        <v>184</v>
      </c>
      <c r="D21" s="8">
        <v>12</v>
      </c>
      <c r="E21" s="10">
        <v>111</v>
      </c>
      <c r="F21" s="8"/>
      <c r="G21" s="8">
        <v>1</v>
      </c>
      <c r="H21" s="8">
        <v>2</v>
      </c>
      <c r="I21" s="10">
        <v>35</v>
      </c>
      <c r="J21" s="10">
        <v>3</v>
      </c>
      <c r="K21" s="10">
        <v>20</v>
      </c>
      <c r="L21" s="14"/>
    </row>
    <row r="22" ht="25" customHeight="1" spans="1:12">
      <c r="A22" s="8">
        <v>19</v>
      </c>
      <c r="B22" s="9" t="s">
        <v>1843</v>
      </c>
      <c r="C22" s="8">
        <f t="shared" si="1"/>
        <v>19</v>
      </c>
      <c r="D22" s="8">
        <v>0</v>
      </c>
      <c r="E22" s="10">
        <v>2</v>
      </c>
      <c r="F22" s="8"/>
      <c r="G22" s="8"/>
      <c r="H22" s="8">
        <v>8</v>
      </c>
      <c r="I22" s="10"/>
      <c r="J22" s="10">
        <v>6</v>
      </c>
      <c r="K22" s="10">
        <v>3</v>
      </c>
      <c r="L22" s="14"/>
    </row>
    <row r="23" s="1" customFormat="1" ht="25" customHeight="1" spans="1:12">
      <c r="A23" s="8">
        <v>20</v>
      </c>
      <c r="B23" s="11" t="s">
        <v>1844</v>
      </c>
      <c r="C23" s="8">
        <f t="shared" si="1"/>
        <v>289</v>
      </c>
      <c r="D23" s="12">
        <v>1</v>
      </c>
      <c r="E23" s="12">
        <v>264</v>
      </c>
      <c r="F23" s="12">
        <v>5</v>
      </c>
      <c r="G23" s="12"/>
      <c r="H23" s="12"/>
      <c r="I23" s="12">
        <v>18</v>
      </c>
      <c r="J23" s="12"/>
      <c r="K23" s="12">
        <v>1</v>
      </c>
      <c r="L23" s="15"/>
    </row>
    <row r="24" customFormat="1" ht="25" customHeight="1" spans="1:12">
      <c r="A24" s="8">
        <v>21</v>
      </c>
      <c r="B24" s="9" t="s">
        <v>1845</v>
      </c>
      <c r="C24" s="8">
        <f t="shared" si="1"/>
        <v>16</v>
      </c>
      <c r="D24" s="8">
        <v>0</v>
      </c>
      <c r="E24" s="10">
        <v>2</v>
      </c>
      <c r="F24" s="10">
        <v>3</v>
      </c>
      <c r="G24" s="8"/>
      <c r="H24" s="8"/>
      <c r="I24" s="10">
        <v>11</v>
      </c>
      <c r="J24" s="8"/>
      <c r="K24" s="8"/>
      <c r="L24" s="14"/>
    </row>
    <row r="25" ht="25" customHeight="1" spans="1:12">
      <c r="A25" s="8">
        <v>22</v>
      </c>
      <c r="B25" s="9" t="s">
        <v>1846</v>
      </c>
      <c r="C25" s="8">
        <f t="shared" si="1"/>
        <v>715</v>
      </c>
      <c r="D25" s="8">
        <v>20</v>
      </c>
      <c r="E25" s="10">
        <v>584</v>
      </c>
      <c r="F25" s="10">
        <v>29</v>
      </c>
      <c r="G25" s="8"/>
      <c r="H25" s="8"/>
      <c r="I25" s="8">
        <v>26</v>
      </c>
      <c r="J25" s="10">
        <v>4</v>
      </c>
      <c r="K25" s="10">
        <v>52</v>
      </c>
      <c r="L25" s="14"/>
    </row>
    <row r="26" ht="25" customHeight="1" spans="1:11">
      <c r="A26" s="8">
        <v>23</v>
      </c>
      <c r="B26" s="9" t="s">
        <v>1847</v>
      </c>
      <c r="C26" s="8">
        <f t="shared" si="1"/>
        <v>6</v>
      </c>
      <c r="D26" s="8">
        <v>0</v>
      </c>
      <c r="E26" s="10">
        <v>4</v>
      </c>
      <c r="F26" s="10">
        <v>1</v>
      </c>
      <c r="G26" s="8"/>
      <c r="H26" s="8"/>
      <c r="I26" s="8"/>
      <c r="J26" s="8"/>
      <c r="K26" s="10">
        <v>1</v>
      </c>
    </row>
    <row r="27" ht="25" customHeight="1" spans="1:11">
      <c r="A27" s="8">
        <v>24</v>
      </c>
      <c r="B27" s="9" t="s">
        <v>1848</v>
      </c>
      <c r="C27" s="8">
        <f t="shared" si="1"/>
        <v>10</v>
      </c>
      <c r="D27" s="8">
        <v>0</v>
      </c>
      <c r="E27" s="10">
        <v>1</v>
      </c>
      <c r="F27" s="10">
        <v>1</v>
      </c>
      <c r="G27" s="10"/>
      <c r="H27" s="10">
        <v>3</v>
      </c>
      <c r="I27" s="10">
        <v>2</v>
      </c>
      <c r="J27" s="10">
        <v>1</v>
      </c>
      <c r="K27" s="10">
        <v>2</v>
      </c>
    </row>
    <row r="28" customFormat="1" ht="25" customHeight="1" spans="1:11">
      <c r="A28" s="8">
        <v>25</v>
      </c>
      <c r="B28" s="9" t="s">
        <v>1849</v>
      </c>
      <c r="C28" s="8">
        <v>0</v>
      </c>
      <c r="D28" s="8"/>
      <c r="E28" s="10"/>
      <c r="F28" s="10"/>
      <c r="G28" s="10"/>
      <c r="H28" s="10"/>
      <c r="I28" s="10"/>
      <c r="J28" s="10"/>
      <c r="K28" s="10"/>
    </row>
    <row r="29" customFormat="1" ht="25" customHeight="1" spans="1:11">
      <c r="A29" s="8">
        <v>26</v>
      </c>
      <c r="B29" s="9" t="s">
        <v>1850</v>
      </c>
      <c r="C29" s="8">
        <v>0</v>
      </c>
      <c r="D29" s="8"/>
      <c r="E29" s="10"/>
      <c r="F29" s="10"/>
      <c r="G29" s="10"/>
      <c r="H29" s="10"/>
      <c r="I29" s="10"/>
      <c r="J29" s="10"/>
      <c r="K29" s="10"/>
    </row>
    <row r="30" customFormat="1" ht="29" customHeight="1" spans="1:11">
      <c r="A30" s="13" t="s">
        <v>1851</v>
      </c>
      <c r="B30" s="13"/>
      <c r="C30" s="13">
        <f>SUM(D30:K30)</f>
        <v>1794</v>
      </c>
      <c r="D30" s="13">
        <f>SUM(D4:D27)</f>
        <v>72</v>
      </c>
      <c r="E30" s="13">
        <f t="shared" ref="E30:K30" si="2">SUM(E4:E27)</f>
        <v>1351</v>
      </c>
      <c r="F30" s="13">
        <f t="shared" si="2"/>
        <v>54</v>
      </c>
      <c r="G30" s="13">
        <f t="shared" si="2"/>
        <v>3</v>
      </c>
      <c r="H30" s="13">
        <f t="shared" si="2"/>
        <v>22</v>
      </c>
      <c r="I30" s="13">
        <f t="shared" si="2"/>
        <v>118</v>
      </c>
      <c r="J30" s="13">
        <f t="shared" si="2"/>
        <v>27</v>
      </c>
      <c r="K30" s="13">
        <f t="shared" si="2"/>
        <v>147</v>
      </c>
    </row>
  </sheetData>
  <mergeCells count="6">
    <mergeCell ref="A1:K1"/>
    <mergeCell ref="D2:K2"/>
    <mergeCell ref="A30:B30"/>
    <mergeCell ref="A2:A3"/>
    <mergeCell ref="B2:B3"/>
    <mergeCell ref="C2:C3"/>
  </mergeCells>
  <pageMargins left="0.503472222222222" right="0.503472222222222" top="0.751388888888889" bottom="0.751388888888889"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行政职权</vt:lpstr>
      <vt:lpstr>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蔚蓝花开</cp:lastModifiedBy>
  <dcterms:created xsi:type="dcterms:W3CDTF">2019-10-15T01:55:00Z</dcterms:created>
  <cp:lastPrinted>2019-12-04T07:58:00Z</cp:lastPrinted>
  <dcterms:modified xsi:type="dcterms:W3CDTF">2022-06-10T02:51:32Z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F821A763B8AB41F185A3F243C0039D1B</vt:lpwstr>
  </property>
</Properties>
</file>