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李炫阳\Desktop\补贴申请\22年补贴申请\隐藏\"/>
    </mc:Choice>
  </mc:AlternateContent>
  <xr:revisionPtr revIDLastSave="0" documentId="13_ncr:1_{557ADF0B-C6C7-43B8-8A9B-1214829EEE7B}" xr6:coauthVersionLast="47" xr6:coauthVersionMax="47" xr10:uidLastSave="{00000000-0000-0000-0000-000000000000}"/>
  <bookViews>
    <workbookView xWindow="-98" yWindow="-98" windowWidth="22695" windowHeight="144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<sst xmlns="http://schemas.openxmlformats.org/spreadsheetml/2006/main" count="499" uniqueCount="155">
  <si>
    <t>开封市顺河回族区2022年2022.9.19-9.26百帮职业培训学校养老护理员初级第一期补贴人员公示名单</t>
    <phoneticPr fontId="3" type="noConversion"/>
  </si>
  <si>
    <t>序号</t>
  </si>
  <si>
    <t>企业 /培训机构</t>
  </si>
  <si>
    <t>姓名</t>
  </si>
  <si>
    <t>性别</t>
  </si>
  <si>
    <t>年龄</t>
  </si>
  <si>
    <t>身份证</t>
  </si>
  <si>
    <t>培训时间</t>
  </si>
  <si>
    <t>培训专业                  （工种）</t>
  </si>
  <si>
    <t>培训级别</t>
  </si>
  <si>
    <t>取得证书编号</t>
  </si>
  <si>
    <t>补贴金额（元）</t>
  </si>
  <si>
    <t>学员联系电话</t>
  </si>
  <si>
    <t>开封市百帮职业培训学校</t>
  </si>
  <si>
    <t>朱金玉</t>
  </si>
  <si>
    <t>女</t>
  </si>
  <si>
    <t>410205********2049</t>
  </si>
  <si>
    <r>
      <t>2</t>
    </r>
    <r>
      <rPr>
        <sz val="10"/>
        <color indexed="8"/>
        <rFont val="宋体"/>
        <family val="3"/>
        <charset val="134"/>
      </rPr>
      <t>022.09.19-2022.09.26</t>
    </r>
  </si>
  <si>
    <t>养老护理员</t>
  </si>
  <si>
    <t>S00004102000922*******</t>
  </si>
  <si>
    <t>1440</t>
  </si>
  <si>
    <t>其他人员</t>
  </si>
  <si>
    <t>1383788****</t>
  </si>
  <si>
    <t>权海英</t>
  </si>
  <si>
    <t>410224********2643</t>
  </si>
  <si>
    <t>1356954****</t>
  </si>
  <si>
    <t>高爱琴</t>
  </si>
  <si>
    <t>410224********5921</t>
  </si>
  <si>
    <t>农村转移就业劳动者</t>
  </si>
  <si>
    <t>1359212****</t>
  </si>
  <si>
    <t>王军峰</t>
  </si>
  <si>
    <t>男</t>
  </si>
  <si>
    <t>410202********1518</t>
  </si>
  <si>
    <t>1503788****</t>
  </si>
  <si>
    <t>李楠</t>
  </si>
  <si>
    <t>410205********1025</t>
  </si>
  <si>
    <t>1783783****</t>
  </si>
  <si>
    <t>李丽娜</t>
  </si>
  <si>
    <t>410211********6529</t>
  </si>
  <si>
    <t>1583781****</t>
  </si>
  <si>
    <t>李红丽</t>
  </si>
  <si>
    <t>410224********0362</t>
  </si>
  <si>
    <t>1356953****</t>
  </si>
  <si>
    <t>李传廷</t>
  </si>
  <si>
    <t>410221********3838</t>
  </si>
  <si>
    <t>1513789****</t>
  </si>
  <si>
    <t>刘绣巧</t>
  </si>
  <si>
    <t>410224********2963</t>
  </si>
  <si>
    <t>1593857****</t>
  </si>
  <si>
    <t>郭爱荣</t>
  </si>
  <si>
    <t>410225********5547</t>
  </si>
  <si>
    <t>1503781****</t>
  </si>
  <si>
    <t>王芳</t>
  </si>
  <si>
    <t>410211********3046</t>
  </si>
  <si>
    <t>1663781****</t>
  </si>
  <si>
    <t>杨天会</t>
  </si>
  <si>
    <t>410224********1020</t>
  </si>
  <si>
    <t>1321398****</t>
  </si>
  <si>
    <t>王玉</t>
  </si>
  <si>
    <t>411503********3060</t>
  </si>
  <si>
    <t>1589031****</t>
  </si>
  <si>
    <t>师青香</t>
  </si>
  <si>
    <t>410224********5640</t>
  </si>
  <si>
    <t>1823678****</t>
  </si>
  <si>
    <t>李风叶</t>
  </si>
  <si>
    <t>410222********5547</t>
  </si>
  <si>
    <t>1346074****</t>
  </si>
  <si>
    <t>宋艳红</t>
  </si>
  <si>
    <t>410224********3221</t>
  </si>
  <si>
    <t>1873693****</t>
  </si>
  <si>
    <t>潘风云</t>
  </si>
  <si>
    <t>411282********2624</t>
  </si>
  <si>
    <t>1365384****</t>
  </si>
  <si>
    <t>刘美玲</t>
  </si>
  <si>
    <t>410205********0042</t>
  </si>
  <si>
    <t>1873896****</t>
  </si>
  <si>
    <t>孙动枝</t>
  </si>
  <si>
    <t>410224********2946</t>
  </si>
  <si>
    <t>1339381****</t>
  </si>
  <si>
    <t>孙艳枝</t>
  </si>
  <si>
    <t>410224********2920</t>
  </si>
  <si>
    <t>刘燕红</t>
  </si>
  <si>
    <t>410205********2527</t>
  </si>
  <si>
    <t>1383782****</t>
  </si>
  <si>
    <t>刘燕丽</t>
  </si>
  <si>
    <t>410205********2528</t>
  </si>
  <si>
    <t>1346077****</t>
  </si>
  <si>
    <t>马艳丽</t>
  </si>
  <si>
    <t>410211********6026</t>
  </si>
  <si>
    <t>1663826****</t>
  </si>
  <si>
    <t>刘美勤</t>
  </si>
  <si>
    <t>412826********1740</t>
  </si>
  <si>
    <t>1313977****</t>
  </si>
  <si>
    <t>张利红</t>
  </si>
  <si>
    <t>410224********1628</t>
  </si>
  <si>
    <t>1394940****</t>
  </si>
  <si>
    <t>王春玲</t>
  </si>
  <si>
    <t>410211********6045</t>
  </si>
  <si>
    <t>1873698****</t>
  </si>
  <si>
    <t>周自强</t>
  </si>
  <si>
    <t>410211********6035</t>
  </si>
  <si>
    <t>1873699****</t>
  </si>
  <si>
    <t>杨海燕</t>
  </si>
  <si>
    <t>410211********604X</t>
  </si>
  <si>
    <t>1350348****</t>
  </si>
  <si>
    <t>吕丽英</t>
  </si>
  <si>
    <t>410204********402X</t>
  </si>
  <si>
    <t>李秋漪</t>
  </si>
  <si>
    <t>410203********2045</t>
  </si>
  <si>
    <t>1573685****</t>
  </si>
  <si>
    <t>王爱英</t>
  </si>
  <si>
    <t>410211********502X</t>
  </si>
  <si>
    <t>1573687****</t>
  </si>
  <si>
    <t>李秋梅</t>
  </si>
  <si>
    <t>410211********6102</t>
  </si>
  <si>
    <t>1503785****</t>
  </si>
  <si>
    <t>邢广利</t>
  </si>
  <si>
    <t>410224********3630</t>
  </si>
  <si>
    <t>1319376****</t>
  </si>
  <si>
    <t>朱宁宁</t>
  </si>
  <si>
    <t>410224********3628</t>
  </si>
  <si>
    <t>1394941****</t>
  </si>
  <si>
    <t>尚小伟</t>
  </si>
  <si>
    <t>410224********4611</t>
  </si>
  <si>
    <t>1503786****</t>
  </si>
  <si>
    <t>韩书珍</t>
  </si>
  <si>
    <t>411325********2946</t>
  </si>
  <si>
    <t>1522547****</t>
  </si>
  <si>
    <t>刘小英</t>
  </si>
  <si>
    <t>1823658****</t>
  </si>
  <si>
    <t>于趁</t>
  </si>
  <si>
    <t>410225********5826</t>
  </si>
  <si>
    <t>1523788****</t>
  </si>
  <si>
    <t>桑文玲</t>
  </si>
  <si>
    <t>410224********5363</t>
  </si>
  <si>
    <t>1874981****</t>
  </si>
  <si>
    <t>聂丹丹</t>
  </si>
  <si>
    <t>410221********5240</t>
  </si>
  <si>
    <t>1589096****</t>
  </si>
  <si>
    <t>张玉霞</t>
  </si>
  <si>
    <t>410205********0526</t>
  </si>
  <si>
    <t>1663780****</t>
  </si>
  <si>
    <t>李树平</t>
  </si>
  <si>
    <t>410202********0062</t>
  </si>
  <si>
    <t>1369389****</t>
  </si>
  <si>
    <t>刘黑对</t>
  </si>
  <si>
    <t>410211********6030</t>
  </si>
  <si>
    <t>周其爱</t>
  </si>
  <si>
    <t>420624********5540</t>
  </si>
  <si>
    <t>1826289****</t>
  </si>
  <si>
    <t>人员身份类别</t>
    <phoneticPr fontId="3" type="noConversion"/>
  </si>
  <si>
    <t>失业人员</t>
    <phoneticPr fontId="3" type="noConversion"/>
  </si>
  <si>
    <t>企业职工</t>
    <phoneticPr fontId="3" type="noConversion"/>
  </si>
  <si>
    <t xml:space="preserve">         农村转移就业劳动者 26人     其他人员15人  企业职工2人 失业人员1人</t>
    <phoneticPr fontId="1" type="noConversion"/>
  </si>
  <si>
    <t>五级/初级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</si>
</sst>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_ "/>
  </numFmts>
  <fonts count="10" x14ac:knownFonts="1">
    <font>
      <sz val="11"/>
      <color theme="1"/>
      <name val="等线"/>
      <family val="2"/>
      <scheme val="minor"/>
    </font>
    <font>
      <sz val="9"/>
      <name val="等线"/>
      <family val="3"/>
      <charset val="134"/>
      <scheme val="minor"/>
    </font>
    <font>
      <sz val="18"/>
      <color indexed="8"/>
      <name val="宋体"/>
      <family val="3"/>
      <charset val="134"/>
    </font>
    <font>
      <sz val="9"/>
      <name val="宋体"/>
      <family val="3"/>
      <charset val="134"/>
    </font>
    <font>
      <sz val="10"/>
      <color indexed="8"/>
      <name val="宋体"/>
      <family val="3"/>
      <charset val="134"/>
    </font>
    <font>
      <b/>
      <sz val="11"/>
      <color indexed="8"/>
      <name val="宋体"/>
      <family val="3"/>
      <charset val="134"/>
    </font>
    <font>
      <sz val="10"/>
      <name val="宋体"/>
      <family val="3"/>
      <charset val="134"/>
    </font>
    <font>
      <sz val="10"/>
      <color theme="1"/>
      <name val="宋体"/>
      <family val="3"/>
      <charset val="134"/>
    </font>
    <font>
      <sz val="11"/>
      <color theme="1"/>
      <name val="等线"/>
      <family val="3"/>
      <charset val="134"/>
      <scheme val="minor"/>
    </font>
    <font>
      <sz val="11"/>
      <color indexed="8"/>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49" fontId="0" fillId="2" borderId="0" xfId="0" applyNumberFormat="1" applyFill="1" applyAlignment="1">
      <alignment horizontal="center" vertical="center" wrapText="1"/>
    </xf>
    <xf numFmtId="0" fontId="0" fillId="2" borderId="0" xfId="0" applyFill="1" applyAlignment="1">
      <alignment vertical="center"/>
    </xf>
    <xf numFmtId="49" fontId="4"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49" fontId="5" fillId="2" borderId="0" xfId="0" applyNumberFormat="1" applyFont="1" applyFill="1" applyAlignment="1">
      <alignment horizontal="center" vertical="center" wrapText="1"/>
    </xf>
    <xf numFmtId="0" fontId="0" fillId="2" borderId="1" xfId="0" applyFill="1" applyBorder="1" applyAlignment="1">
      <alignment horizontal="center" vertical="center"/>
    </xf>
    <xf numFmtId="49" fontId="4"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177"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177" fontId="0" fillId="2" borderId="0" xfId="0" applyNumberFormat="1" applyFill="1" applyAlignment="1">
      <alignment horizontal="center" vertical="center" wrapText="1"/>
    </xf>
    <xf numFmtId="49" fontId="6" fillId="0" borderId="1" xfId="0" applyNumberFormat="1"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176" fontId="0" fillId="2" borderId="0" xfId="0" applyNumberFormat="1" applyFill="1" applyAlignment="1">
      <alignment horizontal="center" vertical="center" wrapText="1"/>
    </xf>
    <xf numFmtId="49" fontId="9"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8" fillId="0" borderId="1" xfId="0" applyFont="1" applyBorder="1" applyAlignment="1">
      <alignment horizontal="left" vertical="center"/>
    </xf>
    <xf numFmtId="0" fontId="0" fillId="0" borderId="1" xfId="0" applyBorder="1" applyAlignment="1">
      <alignment horizontal="left" vertical="center"/>
    </xf>
  </cellXfs>
  <cellStyles count="1">
    <cellStyle name="常规" xfId="0" builtinId="0"/>
  </cellStyles>
  <dxfs count="65">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ill>
        <patternFill patternType="solid">
          <fgColor indexed="64"/>
          <bgColor rgb="FFFF9900"/>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ont>
        <b val="0"/>
        <i val="0"/>
        <strike val="0"/>
        <condense val="0"/>
        <extend val="0"/>
        <outline val="0"/>
        <shadow val="0"/>
        <u val="none"/>
        <vertAlign val="baseline"/>
        <sz val="11"/>
        <color rgb="FF9C0006"/>
        <name val="等线"/>
        <scheme val="minor"/>
      </font>
      <fill>
        <patternFill patternType="solid">
          <fgColor indexed="64"/>
          <bgColor rgb="FFFFC7CE"/>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47"/>
  <sheetViews>
    <sheetView tabSelected="1" topLeftCell="A24" workbookViewId="0">
      <selection activeCell="C29" sqref="C29"/>
    </sheetView>
  </sheetViews>
  <sheetFormatPr defaultColWidth="9" defaultRowHeight="22.5" customHeight="1" x14ac:dyDescent="0.4"/>
  <cols>
    <col min="1" max="1" width="3.86328125" style="1" customWidth="1"/>
    <col min="2" max="2" width="21.53125" style="1" bestFit="1" customWidth="1"/>
    <col min="3" max="3" width="6.265625" style="1" customWidth="1"/>
    <col min="4" max="4" width="4.46484375" style="1" customWidth="1"/>
    <col min="5" max="5" width="4.59765625" style="1" customWidth="1"/>
    <col min="6" max="6" width="18.73046875" style="1" customWidth="1"/>
    <col min="7" max="7" width="20.73046875" style="1" customWidth="1"/>
    <col min="8" max="8" width="11.3984375" style="1" customWidth="1"/>
    <col min="9" max="9" width="9.19921875" style="1" bestFit="1" customWidth="1"/>
    <col min="10" max="10" width="21.46484375" style="18" customWidth="1"/>
    <col min="11" max="11" width="10" style="1" customWidth="1"/>
    <col min="12" max="12" width="18.06640625" style="1" customWidth="1"/>
    <col min="13" max="13" width="14" style="1" customWidth="1"/>
    <col min="14" max="14" width="19.59765625" style="1" customWidth="1"/>
    <col min="15" max="15" width="9" style="1"/>
    <col min="16" max="16" width="20.1328125" style="1" customWidth="1"/>
    <col min="17" max="253" width="9" style="1"/>
    <col min="254" max="254" width="9" style="2"/>
    <col min="255" max="256" width="9" style="1"/>
    <col min="257" max="257" width="3.86328125" style="1" customWidth="1"/>
    <col min="258" max="258" width="21.53125" style="1" bestFit="1" customWidth="1"/>
    <col min="259" max="259" width="6.265625" style="1" customWidth="1"/>
    <col min="260" max="260" width="4.46484375" style="1" customWidth="1"/>
    <col min="261" max="261" width="4.59765625" style="1" customWidth="1"/>
    <col min="262" max="262" width="18.73046875" style="1" customWidth="1"/>
    <col min="263" max="263" width="20.73046875" style="1" customWidth="1"/>
    <col min="264" max="264" width="11.3984375" style="1" customWidth="1"/>
    <col min="265" max="265" width="8.265625" style="1" customWidth="1"/>
    <col min="266" max="266" width="21.46484375" style="1" customWidth="1"/>
    <col min="267" max="267" width="10" style="1" customWidth="1"/>
    <col min="268" max="268" width="18.06640625" style="1" customWidth="1"/>
    <col min="269" max="269" width="14" style="1" customWidth="1"/>
    <col min="270" max="270" width="19.59765625" style="1" customWidth="1"/>
    <col min="271" max="271" width="9" style="1"/>
    <col min="272" max="272" width="20.1328125" style="1" customWidth="1"/>
    <col min="273" max="512" width="9" style="1"/>
    <col min="513" max="513" width="3.86328125" style="1" customWidth="1"/>
    <col min="514" max="514" width="21.53125" style="1" bestFit="1" customWidth="1"/>
    <col min="515" max="515" width="6.265625" style="1" customWidth="1"/>
    <col min="516" max="516" width="4.46484375" style="1" customWidth="1"/>
    <col min="517" max="517" width="4.59765625" style="1" customWidth="1"/>
    <col min="518" max="518" width="18.73046875" style="1" customWidth="1"/>
    <col min="519" max="519" width="20.73046875" style="1" customWidth="1"/>
    <col min="520" max="520" width="11.3984375" style="1" customWidth="1"/>
    <col min="521" max="521" width="8.265625" style="1" customWidth="1"/>
    <col min="522" max="522" width="21.46484375" style="1" customWidth="1"/>
    <col min="523" max="523" width="10" style="1" customWidth="1"/>
    <col min="524" max="524" width="18.06640625" style="1" customWidth="1"/>
    <col min="525" max="525" width="14" style="1" customWidth="1"/>
    <col min="526" max="526" width="19.59765625" style="1" customWidth="1"/>
    <col min="527" max="527" width="9" style="1"/>
    <col min="528" max="528" width="20.1328125" style="1" customWidth="1"/>
    <col min="529" max="768" width="9" style="1"/>
    <col min="769" max="769" width="3.86328125" style="1" customWidth="1"/>
    <col min="770" max="770" width="21.53125" style="1" bestFit="1" customWidth="1"/>
    <col min="771" max="771" width="6.265625" style="1" customWidth="1"/>
    <col min="772" max="772" width="4.46484375" style="1" customWidth="1"/>
    <col min="773" max="773" width="4.59765625" style="1" customWidth="1"/>
    <col min="774" max="774" width="18.73046875" style="1" customWidth="1"/>
    <col min="775" max="775" width="20.73046875" style="1" customWidth="1"/>
    <col min="776" max="776" width="11.3984375" style="1" customWidth="1"/>
    <col min="777" max="777" width="8.265625" style="1" customWidth="1"/>
    <col min="778" max="778" width="21.46484375" style="1" customWidth="1"/>
    <col min="779" max="779" width="10" style="1" customWidth="1"/>
    <col min="780" max="780" width="18.06640625" style="1" customWidth="1"/>
    <col min="781" max="781" width="14" style="1" customWidth="1"/>
    <col min="782" max="782" width="19.59765625" style="1" customWidth="1"/>
    <col min="783" max="783" width="9" style="1"/>
    <col min="784" max="784" width="20.1328125" style="1" customWidth="1"/>
    <col min="785" max="1024" width="9" style="1"/>
    <col min="1025" max="1025" width="3.86328125" style="1" customWidth="1"/>
    <col min="1026" max="1026" width="21.53125" style="1" bestFit="1" customWidth="1"/>
    <col min="1027" max="1027" width="6.265625" style="1" customWidth="1"/>
    <col min="1028" max="1028" width="4.46484375" style="1" customWidth="1"/>
    <col min="1029" max="1029" width="4.59765625" style="1" customWidth="1"/>
    <col min="1030" max="1030" width="18.73046875" style="1" customWidth="1"/>
    <col min="1031" max="1031" width="20.73046875" style="1" customWidth="1"/>
    <col min="1032" max="1032" width="11.3984375" style="1" customWidth="1"/>
    <col min="1033" max="1033" width="8.265625" style="1" customWidth="1"/>
    <col min="1034" max="1034" width="21.46484375" style="1" customWidth="1"/>
    <col min="1035" max="1035" width="10" style="1" customWidth="1"/>
    <col min="1036" max="1036" width="18.06640625" style="1" customWidth="1"/>
    <col min="1037" max="1037" width="14" style="1" customWidth="1"/>
    <col min="1038" max="1038" width="19.59765625" style="1" customWidth="1"/>
    <col min="1039" max="1039" width="9" style="1"/>
    <col min="1040" max="1040" width="20.1328125" style="1" customWidth="1"/>
    <col min="1041" max="1280" width="9" style="1"/>
    <col min="1281" max="1281" width="3.86328125" style="1" customWidth="1"/>
    <col min="1282" max="1282" width="21.53125" style="1" bestFit="1" customWidth="1"/>
    <col min="1283" max="1283" width="6.265625" style="1" customWidth="1"/>
    <col min="1284" max="1284" width="4.46484375" style="1" customWidth="1"/>
    <col min="1285" max="1285" width="4.59765625" style="1" customWidth="1"/>
    <col min="1286" max="1286" width="18.73046875" style="1" customWidth="1"/>
    <col min="1287" max="1287" width="20.73046875" style="1" customWidth="1"/>
    <col min="1288" max="1288" width="11.3984375" style="1" customWidth="1"/>
    <col min="1289" max="1289" width="8.265625" style="1" customWidth="1"/>
    <col min="1290" max="1290" width="21.46484375" style="1" customWidth="1"/>
    <col min="1291" max="1291" width="10" style="1" customWidth="1"/>
    <col min="1292" max="1292" width="18.06640625" style="1" customWidth="1"/>
    <col min="1293" max="1293" width="14" style="1" customWidth="1"/>
    <col min="1294" max="1294" width="19.59765625" style="1" customWidth="1"/>
    <col min="1295" max="1295" width="9" style="1"/>
    <col min="1296" max="1296" width="20.1328125" style="1" customWidth="1"/>
    <col min="1297" max="1536" width="9" style="1"/>
    <col min="1537" max="1537" width="3.86328125" style="1" customWidth="1"/>
    <col min="1538" max="1538" width="21.53125" style="1" bestFit="1" customWidth="1"/>
    <col min="1539" max="1539" width="6.265625" style="1" customWidth="1"/>
    <col min="1540" max="1540" width="4.46484375" style="1" customWidth="1"/>
    <col min="1541" max="1541" width="4.59765625" style="1" customWidth="1"/>
    <col min="1542" max="1542" width="18.73046875" style="1" customWidth="1"/>
    <col min="1543" max="1543" width="20.73046875" style="1" customWidth="1"/>
    <col min="1544" max="1544" width="11.3984375" style="1" customWidth="1"/>
    <col min="1545" max="1545" width="8.265625" style="1" customWidth="1"/>
    <col min="1546" max="1546" width="21.46484375" style="1" customWidth="1"/>
    <col min="1547" max="1547" width="10" style="1" customWidth="1"/>
    <col min="1548" max="1548" width="18.06640625" style="1" customWidth="1"/>
    <col min="1549" max="1549" width="14" style="1" customWidth="1"/>
    <col min="1550" max="1550" width="19.59765625" style="1" customWidth="1"/>
    <col min="1551" max="1551" width="9" style="1"/>
    <col min="1552" max="1552" width="20.1328125" style="1" customWidth="1"/>
    <col min="1553" max="1792" width="9" style="1"/>
    <col min="1793" max="1793" width="3.86328125" style="1" customWidth="1"/>
    <col min="1794" max="1794" width="21.53125" style="1" bestFit="1" customWidth="1"/>
    <col min="1795" max="1795" width="6.265625" style="1" customWidth="1"/>
    <col min="1796" max="1796" width="4.46484375" style="1" customWidth="1"/>
    <col min="1797" max="1797" width="4.59765625" style="1" customWidth="1"/>
    <col min="1798" max="1798" width="18.73046875" style="1" customWidth="1"/>
    <col min="1799" max="1799" width="20.73046875" style="1" customWidth="1"/>
    <col min="1800" max="1800" width="11.3984375" style="1" customWidth="1"/>
    <col min="1801" max="1801" width="8.265625" style="1" customWidth="1"/>
    <col min="1802" max="1802" width="21.46484375" style="1" customWidth="1"/>
    <col min="1803" max="1803" width="10" style="1" customWidth="1"/>
    <col min="1804" max="1804" width="18.06640625" style="1" customWidth="1"/>
    <col min="1805" max="1805" width="14" style="1" customWidth="1"/>
    <col min="1806" max="1806" width="19.59765625" style="1" customWidth="1"/>
    <col min="1807" max="1807" width="9" style="1"/>
    <col min="1808" max="1808" width="20.1328125" style="1" customWidth="1"/>
    <col min="1809" max="2048" width="9" style="1"/>
    <col min="2049" max="2049" width="3.86328125" style="1" customWidth="1"/>
    <col min="2050" max="2050" width="21.53125" style="1" bestFit="1" customWidth="1"/>
    <col min="2051" max="2051" width="6.265625" style="1" customWidth="1"/>
    <col min="2052" max="2052" width="4.46484375" style="1" customWidth="1"/>
    <col min="2053" max="2053" width="4.59765625" style="1" customWidth="1"/>
    <col min="2054" max="2054" width="18.73046875" style="1" customWidth="1"/>
    <col min="2055" max="2055" width="20.73046875" style="1" customWidth="1"/>
    <col min="2056" max="2056" width="11.3984375" style="1" customWidth="1"/>
    <col min="2057" max="2057" width="8.265625" style="1" customWidth="1"/>
    <col min="2058" max="2058" width="21.46484375" style="1" customWidth="1"/>
    <col min="2059" max="2059" width="10" style="1" customWidth="1"/>
    <col min="2060" max="2060" width="18.06640625" style="1" customWidth="1"/>
    <col min="2061" max="2061" width="14" style="1" customWidth="1"/>
    <col min="2062" max="2062" width="19.59765625" style="1" customWidth="1"/>
    <col min="2063" max="2063" width="9" style="1"/>
    <col min="2064" max="2064" width="20.1328125" style="1" customWidth="1"/>
    <col min="2065" max="2304" width="9" style="1"/>
    <col min="2305" max="2305" width="3.86328125" style="1" customWidth="1"/>
    <col min="2306" max="2306" width="21.53125" style="1" bestFit="1" customWidth="1"/>
    <col min="2307" max="2307" width="6.265625" style="1" customWidth="1"/>
    <col min="2308" max="2308" width="4.46484375" style="1" customWidth="1"/>
    <col min="2309" max="2309" width="4.59765625" style="1" customWidth="1"/>
    <col min="2310" max="2310" width="18.73046875" style="1" customWidth="1"/>
    <col min="2311" max="2311" width="20.73046875" style="1" customWidth="1"/>
    <col min="2312" max="2312" width="11.3984375" style="1" customWidth="1"/>
    <col min="2313" max="2313" width="8.265625" style="1" customWidth="1"/>
    <col min="2314" max="2314" width="21.46484375" style="1" customWidth="1"/>
    <col min="2315" max="2315" width="10" style="1" customWidth="1"/>
    <col min="2316" max="2316" width="18.06640625" style="1" customWidth="1"/>
    <col min="2317" max="2317" width="14" style="1" customWidth="1"/>
    <col min="2318" max="2318" width="19.59765625" style="1" customWidth="1"/>
    <col min="2319" max="2319" width="9" style="1"/>
    <col min="2320" max="2320" width="20.1328125" style="1" customWidth="1"/>
    <col min="2321" max="2560" width="9" style="1"/>
    <col min="2561" max="2561" width="3.86328125" style="1" customWidth="1"/>
    <col min="2562" max="2562" width="21.53125" style="1" bestFit="1" customWidth="1"/>
    <col min="2563" max="2563" width="6.265625" style="1" customWidth="1"/>
    <col min="2564" max="2564" width="4.46484375" style="1" customWidth="1"/>
    <col min="2565" max="2565" width="4.59765625" style="1" customWidth="1"/>
    <col min="2566" max="2566" width="18.73046875" style="1" customWidth="1"/>
    <col min="2567" max="2567" width="20.73046875" style="1" customWidth="1"/>
    <col min="2568" max="2568" width="11.3984375" style="1" customWidth="1"/>
    <col min="2569" max="2569" width="8.265625" style="1" customWidth="1"/>
    <col min="2570" max="2570" width="21.46484375" style="1" customWidth="1"/>
    <col min="2571" max="2571" width="10" style="1" customWidth="1"/>
    <col min="2572" max="2572" width="18.06640625" style="1" customWidth="1"/>
    <col min="2573" max="2573" width="14" style="1" customWidth="1"/>
    <col min="2574" max="2574" width="19.59765625" style="1" customWidth="1"/>
    <col min="2575" max="2575" width="9" style="1"/>
    <col min="2576" max="2576" width="20.1328125" style="1" customWidth="1"/>
    <col min="2577" max="2816" width="9" style="1"/>
    <col min="2817" max="2817" width="3.86328125" style="1" customWidth="1"/>
    <col min="2818" max="2818" width="21.53125" style="1" bestFit="1" customWidth="1"/>
    <col min="2819" max="2819" width="6.265625" style="1" customWidth="1"/>
    <col min="2820" max="2820" width="4.46484375" style="1" customWidth="1"/>
    <col min="2821" max="2821" width="4.59765625" style="1" customWidth="1"/>
    <col min="2822" max="2822" width="18.73046875" style="1" customWidth="1"/>
    <col min="2823" max="2823" width="20.73046875" style="1" customWidth="1"/>
    <col min="2824" max="2824" width="11.3984375" style="1" customWidth="1"/>
    <col min="2825" max="2825" width="8.265625" style="1" customWidth="1"/>
    <col min="2826" max="2826" width="21.46484375" style="1" customWidth="1"/>
    <col min="2827" max="2827" width="10" style="1" customWidth="1"/>
    <col min="2828" max="2828" width="18.06640625" style="1" customWidth="1"/>
    <col min="2829" max="2829" width="14" style="1" customWidth="1"/>
    <col min="2830" max="2830" width="19.59765625" style="1" customWidth="1"/>
    <col min="2831" max="2831" width="9" style="1"/>
    <col min="2832" max="2832" width="20.1328125" style="1" customWidth="1"/>
    <col min="2833" max="3072" width="9" style="1"/>
    <col min="3073" max="3073" width="3.86328125" style="1" customWidth="1"/>
    <col min="3074" max="3074" width="21.53125" style="1" bestFit="1" customWidth="1"/>
    <col min="3075" max="3075" width="6.265625" style="1" customWidth="1"/>
    <col min="3076" max="3076" width="4.46484375" style="1" customWidth="1"/>
    <col min="3077" max="3077" width="4.59765625" style="1" customWidth="1"/>
    <col min="3078" max="3078" width="18.73046875" style="1" customWidth="1"/>
    <col min="3079" max="3079" width="20.73046875" style="1" customWidth="1"/>
    <col min="3080" max="3080" width="11.3984375" style="1" customWidth="1"/>
    <col min="3081" max="3081" width="8.265625" style="1" customWidth="1"/>
    <col min="3082" max="3082" width="21.46484375" style="1" customWidth="1"/>
    <col min="3083" max="3083" width="10" style="1" customWidth="1"/>
    <col min="3084" max="3084" width="18.06640625" style="1" customWidth="1"/>
    <col min="3085" max="3085" width="14" style="1" customWidth="1"/>
    <col min="3086" max="3086" width="19.59765625" style="1" customWidth="1"/>
    <col min="3087" max="3087" width="9" style="1"/>
    <col min="3088" max="3088" width="20.1328125" style="1" customWidth="1"/>
    <col min="3089" max="3328" width="9" style="1"/>
    <col min="3329" max="3329" width="3.86328125" style="1" customWidth="1"/>
    <col min="3330" max="3330" width="21.53125" style="1" bestFit="1" customWidth="1"/>
    <col min="3331" max="3331" width="6.265625" style="1" customWidth="1"/>
    <col min="3332" max="3332" width="4.46484375" style="1" customWidth="1"/>
    <col min="3333" max="3333" width="4.59765625" style="1" customWidth="1"/>
    <col min="3334" max="3334" width="18.73046875" style="1" customWidth="1"/>
    <col min="3335" max="3335" width="20.73046875" style="1" customWidth="1"/>
    <col min="3336" max="3336" width="11.3984375" style="1" customWidth="1"/>
    <col min="3337" max="3337" width="8.265625" style="1" customWidth="1"/>
    <col min="3338" max="3338" width="21.46484375" style="1" customWidth="1"/>
    <col min="3339" max="3339" width="10" style="1" customWidth="1"/>
    <col min="3340" max="3340" width="18.06640625" style="1" customWidth="1"/>
    <col min="3341" max="3341" width="14" style="1" customWidth="1"/>
    <col min="3342" max="3342" width="19.59765625" style="1" customWidth="1"/>
    <col min="3343" max="3343" width="9" style="1"/>
    <col min="3344" max="3344" width="20.1328125" style="1" customWidth="1"/>
    <col min="3345" max="3584" width="9" style="1"/>
    <col min="3585" max="3585" width="3.86328125" style="1" customWidth="1"/>
    <col min="3586" max="3586" width="21.53125" style="1" bestFit="1" customWidth="1"/>
    <col min="3587" max="3587" width="6.265625" style="1" customWidth="1"/>
    <col min="3588" max="3588" width="4.46484375" style="1" customWidth="1"/>
    <col min="3589" max="3589" width="4.59765625" style="1" customWidth="1"/>
    <col min="3590" max="3590" width="18.73046875" style="1" customWidth="1"/>
    <col min="3591" max="3591" width="20.73046875" style="1" customWidth="1"/>
    <col min="3592" max="3592" width="11.3984375" style="1" customWidth="1"/>
    <col min="3593" max="3593" width="8.265625" style="1" customWidth="1"/>
    <col min="3594" max="3594" width="21.46484375" style="1" customWidth="1"/>
    <col min="3595" max="3595" width="10" style="1" customWidth="1"/>
    <col min="3596" max="3596" width="18.06640625" style="1" customWidth="1"/>
    <col min="3597" max="3597" width="14" style="1" customWidth="1"/>
    <col min="3598" max="3598" width="19.59765625" style="1" customWidth="1"/>
    <col min="3599" max="3599" width="9" style="1"/>
    <col min="3600" max="3600" width="20.1328125" style="1" customWidth="1"/>
    <col min="3601" max="3840" width="9" style="1"/>
    <col min="3841" max="3841" width="3.86328125" style="1" customWidth="1"/>
    <col min="3842" max="3842" width="21.53125" style="1" bestFit="1" customWidth="1"/>
    <col min="3843" max="3843" width="6.265625" style="1" customWidth="1"/>
    <col min="3844" max="3844" width="4.46484375" style="1" customWidth="1"/>
    <col min="3845" max="3845" width="4.59765625" style="1" customWidth="1"/>
    <col min="3846" max="3846" width="18.73046875" style="1" customWidth="1"/>
    <col min="3847" max="3847" width="20.73046875" style="1" customWidth="1"/>
    <col min="3848" max="3848" width="11.3984375" style="1" customWidth="1"/>
    <col min="3849" max="3849" width="8.265625" style="1" customWidth="1"/>
    <col min="3850" max="3850" width="21.46484375" style="1" customWidth="1"/>
    <col min="3851" max="3851" width="10" style="1" customWidth="1"/>
    <col min="3852" max="3852" width="18.06640625" style="1" customWidth="1"/>
    <col min="3853" max="3853" width="14" style="1" customWidth="1"/>
    <col min="3854" max="3854" width="19.59765625" style="1" customWidth="1"/>
    <col min="3855" max="3855" width="9" style="1"/>
    <col min="3856" max="3856" width="20.1328125" style="1" customWidth="1"/>
    <col min="3857" max="4096" width="9" style="1"/>
    <col min="4097" max="4097" width="3.86328125" style="1" customWidth="1"/>
    <col min="4098" max="4098" width="21.53125" style="1" bestFit="1" customWidth="1"/>
    <col min="4099" max="4099" width="6.265625" style="1" customWidth="1"/>
    <col min="4100" max="4100" width="4.46484375" style="1" customWidth="1"/>
    <col min="4101" max="4101" width="4.59765625" style="1" customWidth="1"/>
    <col min="4102" max="4102" width="18.73046875" style="1" customWidth="1"/>
    <col min="4103" max="4103" width="20.73046875" style="1" customWidth="1"/>
    <col min="4104" max="4104" width="11.3984375" style="1" customWidth="1"/>
    <col min="4105" max="4105" width="8.265625" style="1" customWidth="1"/>
    <col min="4106" max="4106" width="21.46484375" style="1" customWidth="1"/>
    <col min="4107" max="4107" width="10" style="1" customWidth="1"/>
    <col min="4108" max="4108" width="18.06640625" style="1" customWidth="1"/>
    <col min="4109" max="4109" width="14" style="1" customWidth="1"/>
    <col min="4110" max="4110" width="19.59765625" style="1" customWidth="1"/>
    <col min="4111" max="4111" width="9" style="1"/>
    <col min="4112" max="4112" width="20.1328125" style="1" customWidth="1"/>
    <col min="4113" max="4352" width="9" style="1"/>
    <col min="4353" max="4353" width="3.86328125" style="1" customWidth="1"/>
    <col min="4354" max="4354" width="21.53125" style="1" bestFit="1" customWidth="1"/>
    <col min="4355" max="4355" width="6.265625" style="1" customWidth="1"/>
    <col min="4356" max="4356" width="4.46484375" style="1" customWidth="1"/>
    <col min="4357" max="4357" width="4.59765625" style="1" customWidth="1"/>
    <col min="4358" max="4358" width="18.73046875" style="1" customWidth="1"/>
    <col min="4359" max="4359" width="20.73046875" style="1" customWidth="1"/>
    <col min="4360" max="4360" width="11.3984375" style="1" customWidth="1"/>
    <col min="4361" max="4361" width="8.265625" style="1" customWidth="1"/>
    <col min="4362" max="4362" width="21.46484375" style="1" customWidth="1"/>
    <col min="4363" max="4363" width="10" style="1" customWidth="1"/>
    <col min="4364" max="4364" width="18.06640625" style="1" customWidth="1"/>
    <col min="4365" max="4365" width="14" style="1" customWidth="1"/>
    <col min="4366" max="4366" width="19.59765625" style="1" customWidth="1"/>
    <col min="4367" max="4367" width="9" style="1"/>
    <col min="4368" max="4368" width="20.1328125" style="1" customWidth="1"/>
    <col min="4369" max="4608" width="9" style="1"/>
    <col min="4609" max="4609" width="3.86328125" style="1" customWidth="1"/>
    <col min="4610" max="4610" width="21.53125" style="1" bestFit="1" customWidth="1"/>
    <col min="4611" max="4611" width="6.265625" style="1" customWidth="1"/>
    <col min="4612" max="4612" width="4.46484375" style="1" customWidth="1"/>
    <col min="4613" max="4613" width="4.59765625" style="1" customWidth="1"/>
    <col min="4614" max="4614" width="18.73046875" style="1" customWidth="1"/>
    <col min="4615" max="4615" width="20.73046875" style="1" customWidth="1"/>
    <col min="4616" max="4616" width="11.3984375" style="1" customWidth="1"/>
    <col min="4617" max="4617" width="8.265625" style="1" customWidth="1"/>
    <col min="4618" max="4618" width="21.46484375" style="1" customWidth="1"/>
    <col min="4619" max="4619" width="10" style="1" customWidth="1"/>
    <col min="4620" max="4620" width="18.06640625" style="1" customWidth="1"/>
    <col min="4621" max="4621" width="14" style="1" customWidth="1"/>
    <col min="4622" max="4622" width="19.59765625" style="1" customWidth="1"/>
    <col min="4623" max="4623" width="9" style="1"/>
    <col min="4624" max="4624" width="20.1328125" style="1" customWidth="1"/>
    <col min="4625" max="4864" width="9" style="1"/>
    <col min="4865" max="4865" width="3.86328125" style="1" customWidth="1"/>
    <col min="4866" max="4866" width="21.53125" style="1" bestFit="1" customWidth="1"/>
    <col min="4867" max="4867" width="6.265625" style="1" customWidth="1"/>
    <col min="4868" max="4868" width="4.46484375" style="1" customWidth="1"/>
    <col min="4869" max="4869" width="4.59765625" style="1" customWidth="1"/>
    <col min="4870" max="4870" width="18.73046875" style="1" customWidth="1"/>
    <col min="4871" max="4871" width="20.73046875" style="1" customWidth="1"/>
    <col min="4872" max="4872" width="11.3984375" style="1" customWidth="1"/>
    <col min="4873" max="4873" width="8.265625" style="1" customWidth="1"/>
    <col min="4874" max="4874" width="21.46484375" style="1" customWidth="1"/>
    <col min="4875" max="4875" width="10" style="1" customWidth="1"/>
    <col min="4876" max="4876" width="18.06640625" style="1" customWidth="1"/>
    <col min="4877" max="4877" width="14" style="1" customWidth="1"/>
    <col min="4878" max="4878" width="19.59765625" style="1" customWidth="1"/>
    <col min="4879" max="4879" width="9" style="1"/>
    <col min="4880" max="4880" width="20.1328125" style="1" customWidth="1"/>
    <col min="4881" max="5120" width="9" style="1"/>
    <col min="5121" max="5121" width="3.86328125" style="1" customWidth="1"/>
    <col min="5122" max="5122" width="21.53125" style="1" bestFit="1" customWidth="1"/>
    <col min="5123" max="5123" width="6.265625" style="1" customWidth="1"/>
    <col min="5124" max="5124" width="4.46484375" style="1" customWidth="1"/>
    <col min="5125" max="5125" width="4.59765625" style="1" customWidth="1"/>
    <col min="5126" max="5126" width="18.73046875" style="1" customWidth="1"/>
    <col min="5127" max="5127" width="20.73046875" style="1" customWidth="1"/>
    <col min="5128" max="5128" width="11.3984375" style="1" customWidth="1"/>
    <col min="5129" max="5129" width="8.265625" style="1" customWidth="1"/>
    <col min="5130" max="5130" width="21.46484375" style="1" customWidth="1"/>
    <col min="5131" max="5131" width="10" style="1" customWidth="1"/>
    <col min="5132" max="5132" width="18.06640625" style="1" customWidth="1"/>
    <col min="5133" max="5133" width="14" style="1" customWidth="1"/>
    <col min="5134" max="5134" width="19.59765625" style="1" customWidth="1"/>
    <col min="5135" max="5135" width="9" style="1"/>
    <col min="5136" max="5136" width="20.1328125" style="1" customWidth="1"/>
    <col min="5137" max="5376" width="9" style="1"/>
    <col min="5377" max="5377" width="3.86328125" style="1" customWidth="1"/>
    <col min="5378" max="5378" width="21.53125" style="1" bestFit="1" customWidth="1"/>
    <col min="5379" max="5379" width="6.265625" style="1" customWidth="1"/>
    <col min="5380" max="5380" width="4.46484375" style="1" customWidth="1"/>
    <col min="5381" max="5381" width="4.59765625" style="1" customWidth="1"/>
    <col min="5382" max="5382" width="18.73046875" style="1" customWidth="1"/>
    <col min="5383" max="5383" width="20.73046875" style="1" customWidth="1"/>
    <col min="5384" max="5384" width="11.3984375" style="1" customWidth="1"/>
    <col min="5385" max="5385" width="8.265625" style="1" customWidth="1"/>
    <col min="5386" max="5386" width="21.46484375" style="1" customWidth="1"/>
    <col min="5387" max="5387" width="10" style="1" customWidth="1"/>
    <col min="5388" max="5388" width="18.06640625" style="1" customWidth="1"/>
    <col min="5389" max="5389" width="14" style="1" customWidth="1"/>
    <col min="5390" max="5390" width="19.59765625" style="1" customWidth="1"/>
    <col min="5391" max="5391" width="9" style="1"/>
    <col min="5392" max="5392" width="20.1328125" style="1" customWidth="1"/>
    <col min="5393" max="5632" width="9" style="1"/>
    <col min="5633" max="5633" width="3.86328125" style="1" customWidth="1"/>
    <col min="5634" max="5634" width="21.53125" style="1" bestFit="1" customWidth="1"/>
    <col min="5635" max="5635" width="6.265625" style="1" customWidth="1"/>
    <col min="5636" max="5636" width="4.46484375" style="1" customWidth="1"/>
    <col min="5637" max="5637" width="4.59765625" style="1" customWidth="1"/>
    <col min="5638" max="5638" width="18.73046875" style="1" customWidth="1"/>
    <col min="5639" max="5639" width="20.73046875" style="1" customWidth="1"/>
    <col min="5640" max="5640" width="11.3984375" style="1" customWidth="1"/>
    <col min="5641" max="5641" width="8.265625" style="1" customWidth="1"/>
    <col min="5642" max="5642" width="21.46484375" style="1" customWidth="1"/>
    <col min="5643" max="5643" width="10" style="1" customWidth="1"/>
    <col min="5644" max="5644" width="18.06640625" style="1" customWidth="1"/>
    <col min="5645" max="5645" width="14" style="1" customWidth="1"/>
    <col min="5646" max="5646" width="19.59765625" style="1" customWidth="1"/>
    <col min="5647" max="5647" width="9" style="1"/>
    <col min="5648" max="5648" width="20.1328125" style="1" customWidth="1"/>
    <col min="5649" max="5888" width="9" style="1"/>
    <col min="5889" max="5889" width="3.86328125" style="1" customWidth="1"/>
    <col min="5890" max="5890" width="21.53125" style="1" bestFit="1" customWidth="1"/>
    <col min="5891" max="5891" width="6.265625" style="1" customWidth="1"/>
    <col min="5892" max="5892" width="4.46484375" style="1" customWidth="1"/>
    <col min="5893" max="5893" width="4.59765625" style="1" customWidth="1"/>
    <col min="5894" max="5894" width="18.73046875" style="1" customWidth="1"/>
    <col min="5895" max="5895" width="20.73046875" style="1" customWidth="1"/>
    <col min="5896" max="5896" width="11.3984375" style="1" customWidth="1"/>
    <col min="5897" max="5897" width="8.265625" style="1" customWidth="1"/>
    <col min="5898" max="5898" width="21.46484375" style="1" customWidth="1"/>
    <col min="5899" max="5899" width="10" style="1" customWidth="1"/>
    <col min="5900" max="5900" width="18.06640625" style="1" customWidth="1"/>
    <col min="5901" max="5901" width="14" style="1" customWidth="1"/>
    <col min="5902" max="5902" width="19.59765625" style="1" customWidth="1"/>
    <col min="5903" max="5903" width="9" style="1"/>
    <col min="5904" max="5904" width="20.1328125" style="1" customWidth="1"/>
    <col min="5905" max="6144" width="9" style="1"/>
    <col min="6145" max="6145" width="3.86328125" style="1" customWidth="1"/>
    <col min="6146" max="6146" width="21.53125" style="1" bestFit="1" customWidth="1"/>
    <col min="6147" max="6147" width="6.265625" style="1" customWidth="1"/>
    <col min="6148" max="6148" width="4.46484375" style="1" customWidth="1"/>
    <col min="6149" max="6149" width="4.59765625" style="1" customWidth="1"/>
    <col min="6150" max="6150" width="18.73046875" style="1" customWidth="1"/>
    <col min="6151" max="6151" width="20.73046875" style="1" customWidth="1"/>
    <col min="6152" max="6152" width="11.3984375" style="1" customWidth="1"/>
    <col min="6153" max="6153" width="8.265625" style="1" customWidth="1"/>
    <col min="6154" max="6154" width="21.46484375" style="1" customWidth="1"/>
    <col min="6155" max="6155" width="10" style="1" customWidth="1"/>
    <col min="6156" max="6156" width="18.06640625" style="1" customWidth="1"/>
    <col min="6157" max="6157" width="14" style="1" customWidth="1"/>
    <col min="6158" max="6158" width="19.59765625" style="1" customWidth="1"/>
    <col min="6159" max="6159" width="9" style="1"/>
    <col min="6160" max="6160" width="20.1328125" style="1" customWidth="1"/>
    <col min="6161" max="6400" width="9" style="1"/>
    <col min="6401" max="6401" width="3.86328125" style="1" customWidth="1"/>
    <col min="6402" max="6402" width="21.53125" style="1" bestFit="1" customWidth="1"/>
    <col min="6403" max="6403" width="6.265625" style="1" customWidth="1"/>
    <col min="6404" max="6404" width="4.46484375" style="1" customWidth="1"/>
    <col min="6405" max="6405" width="4.59765625" style="1" customWidth="1"/>
    <col min="6406" max="6406" width="18.73046875" style="1" customWidth="1"/>
    <col min="6407" max="6407" width="20.73046875" style="1" customWidth="1"/>
    <col min="6408" max="6408" width="11.3984375" style="1" customWidth="1"/>
    <col min="6409" max="6409" width="8.265625" style="1" customWidth="1"/>
    <col min="6410" max="6410" width="21.46484375" style="1" customWidth="1"/>
    <col min="6411" max="6411" width="10" style="1" customWidth="1"/>
    <col min="6412" max="6412" width="18.06640625" style="1" customWidth="1"/>
    <col min="6413" max="6413" width="14" style="1" customWidth="1"/>
    <col min="6414" max="6414" width="19.59765625" style="1" customWidth="1"/>
    <col min="6415" max="6415" width="9" style="1"/>
    <col min="6416" max="6416" width="20.1328125" style="1" customWidth="1"/>
    <col min="6417" max="6656" width="9" style="1"/>
    <col min="6657" max="6657" width="3.86328125" style="1" customWidth="1"/>
    <col min="6658" max="6658" width="21.53125" style="1" bestFit="1" customWidth="1"/>
    <col min="6659" max="6659" width="6.265625" style="1" customWidth="1"/>
    <col min="6660" max="6660" width="4.46484375" style="1" customWidth="1"/>
    <col min="6661" max="6661" width="4.59765625" style="1" customWidth="1"/>
    <col min="6662" max="6662" width="18.73046875" style="1" customWidth="1"/>
    <col min="6663" max="6663" width="20.73046875" style="1" customWidth="1"/>
    <col min="6664" max="6664" width="11.3984375" style="1" customWidth="1"/>
    <col min="6665" max="6665" width="8.265625" style="1" customWidth="1"/>
    <col min="6666" max="6666" width="21.46484375" style="1" customWidth="1"/>
    <col min="6667" max="6667" width="10" style="1" customWidth="1"/>
    <col min="6668" max="6668" width="18.06640625" style="1" customWidth="1"/>
    <col min="6669" max="6669" width="14" style="1" customWidth="1"/>
    <col min="6670" max="6670" width="19.59765625" style="1" customWidth="1"/>
    <col min="6671" max="6671" width="9" style="1"/>
    <col min="6672" max="6672" width="20.1328125" style="1" customWidth="1"/>
    <col min="6673" max="6912" width="9" style="1"/>
    <col min="6913" max="6913" width="3.86328125" style="1" customWidth="1"/>
    <col min="6914" max="6914" width="21.53125" style="1" bestFit="1" customWidth="1"/>
    <col min="6915" max="6915" width="6.265625" style="1" customWidth="1"/>
    <col min="6916" max="6916" width="4.46484375" style="1" customWidth="1"/>
    <col min="6917" max="6917" width="4.59765625" style="1" customWidth="1"/>
    <col min="6918" max="6918" width="18.73046875" style="1" customWidth="1"/>
    <col min="6919" max="6919" width="20.73046875" style="1" customWidth="1"/>
    <col min="6920" max="6920" width="11.3984375" style="1" customWidth="1"/>
    <col min="6921" max="6921" width="8.265625" style="1" customWidth="1"/>
    <col min="6922" max="6922" width="21.46484375" style="1" customWidth="1"/>
    <col min="6923" max="6923" width="10" style="1" customWidth="1"/>
    <col min="6924" max="6924" width="18.06640625" style="1" customWidth="1"/>
    <col min="6925" max="6925" width="14" style="1" customWidth="1"/>
    <col min="6926" max="6926" width="19.59765625" style="1" customWidth="1"/>
    <col min="6927" max="6927" width="9" style="1"/>
    <col min="6928" max="6928" width="20.1328125" style="1" customWidth="1"/>
    <col min="6929" max="7168" width="9" style="1"/>
    <col min="7169" max="7169" width="3.86328125" style="1" customWidth="1"/>
    <col min="7170" max="7170" width="21.53125" style="1" bestFit="1" customWidth="1"/>
    <col min="7171" max="7171" width="6.265625" style="1" customWidth="1"/>
    <col min="7172" max="7172" width="4.46484375" style="1" customWidth="1"/>
    <col min="7173" max="7173" width="4.59765625" style="1" customWidth="1"/>
    <col min="7174" max="7174" width="18.73046875" style="1" customWidth="1"/>
    <col min="7175" max="7175" width="20.73046875" style="1" customWidth="1"/>
    <col min="7176" max="7176" width="11.3984375" style="1" customWidth="1"/>
    <col min="7177" max="7177" width="8.265625" style="1" customWidth="1"/>
    <col min="7178" max="7178" width="21.46484375" style="1" customWidth="1"/>
    <col min="7179" max="7179" width="10" style="1" customWidth="1"/>
    <col min="7180" max="7180" width="18.06640625" style="1" customWidth="1"/>
    <col min="7181" max="7181" width="14" style="1" customWidth="1"/>
    <col min="7182" max="7182" width="19.59765625" style="1" customWidth="1"/>
    <col min="7183" max="7183" width="9" style="1"/>
    <col min="7184" max="7184" width="20.1328125" style="1" customWidth="1"/>
    <col min="7185" max="7424" width="9" style="1"/>
    <col min="7425" max="7425" width="3.86328125" style="1" customWidth="1"/>
    <col min="7426" max="7426" width="21.53125" style="1" bestFit="1" customWidth="1"/>
    <col min="7427" max="7427" width="6.265625" style="1" customWidth="1"/>
    <col min="7428" max="7428" width="4.46484375" style="1" customWidth="1"/>
    <col min="7429" max="7429" width="4.59765625" style="1" customWidth="1"/>
    <col min="7430" max="7430" width="18.73046875" style="1" customWidth="1"/>
    <col min="7431" max="7431" width="20.73046875" style="1" customWidth="1"/>
    <col min="7432" max="7432" width="11.3984375" style="1" customWidth="1"/>
    <col min="7433" max="7433" width="8.265625" style="1" customWidth="1"/>
    <col min="7434" max="7434" width="21.46484375" style="1" customWidth="1"/>
    <col min="7435" max="7435" width="10" style="1" customWidth="1"/>
    <col min="7436" max="7436" width="18.06640625" style="1" customWidth="1"/>
    <col min="7437" max="7437" width="14" style="1" customWidth="1"/>
    <col min="7438" max="7438" width="19.59765625" style="1" customWidth="1"/>
    <col min="7439" max="7439" width="9" style="1"/>
    <col min="7440" max="7440" width="20.1328125" style="1" customWidth="1"/>
    <col min="7441" max="7680" width="9" style="1"/>
    <col min="7681" max="7681" width="3.86328125" style="1" customWidth="1"/>
    <col min="7682" max="7682" width="21.53125" style="1" bestFit="1" customWidth="1"/>
    <col min="7683" max="7683" width="6.265625" style="1" customWidth="1"/>
    <col min="7684" max="7684" width="4.46484375" style="1" customWidth="1"/>
    <col min="7685" max="7685" width="4.59765625" style="1" customWidth="1"/>
    <col min="7686" max="7686" width="18.73046875" style="1" customWidth="1"/>
    <col min="7687" max="7687" width="20.73046875" style="1" customWidth="1"/>
    <col min="7688" max="7688" width="11.3984375" style="1" customWidth="1"/>
    <col min="7689" max="7689" width="8.265625" style="1" customWidth="1"/>
    <col min="7690" max="7690" width="21.46484375" style="1" customWidth="1"/>
    <col min="7691" max="7691" width="10" style="1" customWidth="1"/>
    <col min="7692" max="7692" width="18.06640625" style="1" customWidth="1"/>
    <col min="7693" max="7693" width="14" style="1" customWidth="1"/>
    <col min="7694" max="7694" width="19.59765625" style="1" customWidth="1"/>
    <col min="7695" max="7695" width="9" style="1"/>
    <col min="7696" max="7696" width="20.1328125" style="1" customWidth="1"/>
    <col min="7697" max="7936" width="9" style="1"/>
    <col min="7937" max="7937" width="3.86328125" style="1" customWidth="1"/>
    <col min="7938" max="7938" width="21.53125" style="1" bestFit="1" customWidth="1"/>
    <col min="7939" max="7939" width="6.265625" style="1" customWidth="1"/>
    <col min="7940" max="7940" width="4.46484375" style="1" customWidth="1"/>
    <col min="7941" max="7941" width="4.59765625" style="1" customWidth="1"/>
    <col min="7942" max="7942" width="18.73046875" style="1" customWidth="1"/>
    <col min="7943" max="7943" width="20.73046875" style="1" customWidth="1"/>
    <col min="7944" max="7944" width="11.3984375" style="1" customWidth="1"/>
    <col min="7945" max="7945" width="8.265625" style="1" customWidth="1"/>
    <col min="7946" max="7946" width="21.46484375" style="1" customWidth="1"/>
    <col min="7947" max="7947" width="10" style="1" customWidth="1"/>
    <col min="7948" max="7948" width="18.06640625" style="1" customWidth="1"/>
    <col min="7949" max="7949" width="14" style="1" customWidth="1"/>
    <col min="7950" max="7950" width="19.59765625" style="1" customWidth="1"/>
    <col min="7951" max="7951" width="9" style="1"/>
    <col min="7952" max="7952" width="20.1328125" style="1" customWidth="1"/>
    <col min="7953" max="8192" width="9" style="1"/>
    <col min="8193" max="8193" width="3.86328125" style="1" customWidth="1"/>
    <col min="8194" max="8194" width="21.53125" style="1" bestFit="1" customWidth="1"/>
    <col min="8195" max="8195" width="6.265625" style="1" customWidth="1"/>
    <col min="8196" max="8196" width="4.46484375" style="1" customWidth="1"/>
    <col min="8197" max="8197" width="4.59765625" style="1" customWidth="1"/>
    <col min="8198" max="8198" width="18.73046875" style="1" customWidth="1"/>
    <col min="8199" max="8199" width="20.73046875" style="1" customWidth="1"/>
    <col min="8200" max="8200" width="11.3984375" style="1" customWidth="1"/>
    <col min="8201" max="8201" width="8.265625" style="1" customWidth="1"/>
    <col min="8202" max="8202" width="21.46484375" style="1" customWidth="1"/>
    <col min="8203" max="8203" width="10" style="1" customWidth="1"/>
    <col min="8204" max="8204" width="18.06640625" style="1" customWidth="1"/>
    <col min="8205" max="8205" width="14" style="1" customWidth="1"/>
    <col min="8206" max="8206" width="19.59765625" style="1" customWidth="1"/>
    <col min="8207" max="8207" width="9" style="1"/>
    <col min="8208" max="8208" width="20.1328125" style="1" customWidth="1"/>
    <col min="8209" max="8448" width="9" style="1"/>
    <col min="8449" max="8449" width="3.86328125" style="1" customWidth="1"/>
    <col min="8450" max="8450" width="21.53125" style="1" bestFit="1" customWidth="1"/>
    <col min="8451" max="8451" width="6.265625" style="1" customWidth="1"/>
    <col min="8452" max="8452" width="4.46484375" style="1" customWidth="1"/>
    <col min="8453" max="8453" width="4.59765625" style="1" customWidth="1"/>
    <col min="8454" max="8454" width="18.73046875" style="1" customWidth="1"/>
    <col min="8455" max="8455" width="20.73046875" style="1" customWidth="1"/>
    <col min="8456" max="8456" width="11.3984375" style="1" customWidth="1"/>
    <col min="8457" max="8457" width="8.265625" style="1" customWidth="1"/>
    <col min="8458" max="8458" width="21.46484375" style="1" customWidth="1"/>
    <col min="8459" max="8459" width="10" style="1" customWidth="1"/>
    <col min="8460" max="8460" width="18.06640625" style="1" customWidth="1"/>
    <col min="8461" max="8461" width="14" style="1" customWidth="1"/>
    <col min="8462" max="8462" width="19.59765625" style="1" customWidth="1"/>
    <col min="8463" max="8463" width="9" style="1"/>
    <col min="8464" max="8464" width="20.1328125" style="1" customWidth="1"/>
    <col min="8465" max="8704" width="9" style="1"/>
    <col min="8705" max="8705" width="3.86328125" style="1" customWidth="1"/>
    <col min="8706" max="8706" width="21.53125" style="1" bestFit="1" customWidth="1"/>
    <col min="8707" max="8707" width="6.265625" style="1" customWidth="1"/>
    <col min="8708" max="8708" width="4.46484375" style="1" customWidth="1"/>
    <col min="8709" max="8709" width="4.59765625" style="1" customWidth="1"/>
    <col min="8710" max="8710" width="18.73046875" style="1" customWidth="1"/>
    <col min="8711" max="8711" width="20.73046875" style="1" customWidth="1"/>
    <col min="8712" max="8712" width="11.3984375" style="1" customWidth="1"/>
    <col min="8713" max="8713" width="8.265625" style="1" customWidth="1"/>
    <col min="8714" max="8714" width="21.46484375" style="1" customWidth="1"/>
    <col min="8715" max="8715" width="10" style="1" customWidth="1"/>
    <col min="8716" max="8716" width="18.06640625" style="1" customWidth="1"/>
    <col min="8717" max="8717" width="14" style="1" customWidth="1"/>
    <col min="8718" max="8718" width="19.59765625" style="1" customWidth="1"/>
    <col min="8719" max="8719" width="9" style="1"/>
    <col min="8720" max="8720" width="20.1328125" style="1" customWidth="1"/>
    <col min="8721" max="8960" width="9" style="1"/>
    <col min="8961" max="8961" width="3.86328125" style="1" customWidth="1"/>
    <col min="8962" max="8962" width="21.53125" style="1" bestFit="1" customWidth="1"/>
    <col min="8963" max="8963" width="6.265625" style="1" customWidth="1"/>
    <col min="8964" max="8964" width="4.46484375" style="1" customWidth="1"/>
    <col min="8965" max="8965" width="4.59765625" style="1" customWidth="1"/>
    <col min="8966" max="8966" width="18.73046875" style="1" customWidth="1"/>
    <col min="8967" max="8967" width="20.73046875" style="1" customWidth="1"/>
    <col min="8968" max="8968" width="11.3984375" style="1" customWidth="1"/>
    <col min="8969" max="8969" width="8.265625" style="1" customWidth="1"/>
    <col min="8970" max="8970" width="21.46484375" style="1" customWidth="1"/>
    <col min="8971" max="8971" width="10" style="1" customWidth="1"/>
    <col min="8972" max="8972" width="18.06640625" style="1" customWidth="1"/>
    <col min="8973" max="8973" width="14" style="1" customWidth="1"/>
    <col min="8974" max="8974" width="19.59765625" style="1" customWidth="1"/>
    <col min="8975" max="8975" width="9" style="1"/>
    <col min="8976" max="8976" width="20.1328125" style="1" customWidth="1"/>
    <col min="8977" max="9216" width="9" style="1"/>
    <col min="9217" max="9217" width="3.86328125" style="1" customWidth="1"/>
    <col min="9218" max="9218" width="21.53125" style="1" bestFit="1" customWidth="1"/>
    <col min="9219" max="9219" width="6.265625" style="1" customWidth="1"/>
    <col min="9220" max="9220" width="4.46484375" style="1" customWidth="1"/>
    <col min="9221" max="9221" width="4.59765625" style="1" customWidth="1"/>
    <col min="9222" max="9222" width="18.73046875" style="1" customWidth="1"/>
    <col min="9223" max="9223" width="20.73046875" style="1" customWidth="1"/>
    <col min="9224" max="9224" width="11.3984375" style="1" customWidth="1"/>
    <col min="9225" max="9225" width="8.265625" style="1" customWidth="1"/>
    <col min="9226" max="9226" width="21.46484375" style="1" customWidth="1"/>
    <col min="9227" max="9227" width="10" style="1" customWidth="1"/>
    <col min="9228" max="9228" width="18.06640625" style="1" customWidth="1"/>
    <col min="9229" max="9229" width="14" style="1" customWidth="1"/>
    <col min="9230" max="9230" width="19.59765625" style="1" customWidth="1"/>
    <col min="9231" max="9231" width="9" style="1"/>
    <col min="9232" max="9232" width="20.1328125" style="1" customWidth="1"/>
    <col min="9233" max="9472" width="9" style="1"/>
    <col min="9473" max="9473" width="3.86328125" style="1" customWidth="1"/>
    <col min="9474" max="9474" width="21.53125" style="1" bestFit="1" customWidth="1"/>
    <col min="9475" max="9475" width="6.265625" style="1" customWidth="1"/>
    <col min="9476" max="9476" width="4.46484375" style="1" customWidth="1"/>
    <col min="9477" max="9477" width="4.59765625" style="1" customWidth="1"/>
    <col min="9478" max="9478" width="18.73046875" style="1" customWidth="1"/>
    <col min="9479" max="9479" width="20.73046875" style="1" customWidth="1"/>
    <col min="9480" max="9480" width="11.3984375" style="1" customWidth="1"/>
    <col min="9481" max="9481" width="8.265625" style="1" customWidth="1"/>
    <col min="9482" max="9482" width="21.46484375" style="1" customWidth="1"/>
    <col min="9483" max="9483" width="10" style="1" customWidth="1"/>
    <col min="9484" max="9484" width="18.06640625" style="1" customWidth="1"/>
    <col min="9485" max="9485" width="14" style="1" customWidth="1"/>
    <col min="9486" max="9486" width="19.59765625" style="1" customWidth="1"/>
    <col min="9487" max="9487" width="9" style="1"/>
    <col min="9488" max="9488" width="20.1328125" style="1" customWidth="1"/>
    <col min="9489" max="9728" width="9" style="1"/>
    <col min="9729" max="9729" width="3.86328125" style="1" customWidth="1"/>
    <col min="9730" max="9730" width="21.53125" style="1" bestFit="1" customWidth="1"/>
    <col min="9731" max="9731" width="6.265625" style="1" customWidth="1"/>
    <col min="9732" max="9732" width="4.46484375" style="1" customWidth="1"/>
    <col min="9733" max="9733" width="4.59765625" style="1" customWidth="1"/>
    <col min="9734" max="9734" width="18.73046875" style="1" customWidth="1"/>
    <col min="9735" max="9735" width="20.73046875" style="1" customWidth="1"/>
    <col min="9736" max="9736" width="11.3984375" style="1" customWidth="1"/>
    <col min="9737" max="9737" width="8.265625" style="1" customWidth="1"/>
    <col min="9738" max="9738" width="21.46484375" style="1" customWidth="1"/>
    <col min="9739" max="9739" width="10" style="1" customWidth="1"/>
    <col min="9740" max="9740" width="18.06640625" style="1" customWidth="1"/>
    <col min="9741" max="9741" width="14" style="1" customWidth="1"/>
    <col min="9742" max="9742" width="19.59765625" style="1" customWidth="1"/>
    <col min="9743" max="9743" width="9" style="1"/>
    <col min="9744" max="9744" width="20.1328125" style="1" customWidth="1"/>
    <col min="9745" max="9984" width="9" style="1"/>
    <col min="9985" max="9985" width="3.86328125" style="1" customWidth="1"/>
    <col min="9986" max="9986" width="21.53125" style="1" bestFit="1" customWidth="1"/>
    <col min="9987" max="9987" width="6.265625" style="1" customWidth="1"/>
    <col min="9988" max="9988" width="4.46484375" style="1" customWidth="1"/>
    <col min="9989" max="9989" width="4.59765625" style="1" customWidth="1"/>
    <col min="9990" max="9990" width="18.73046875" style="1" customWidth="1"/>
    <col min="9991" max="9991" width="20.73046875" style="1" customWidth="1"/>
    <col min="9992" max="9992" width="11.3984375" style="1" customWidth="1"/>
    <col min="9993" max="9993" width="8.265625" style="1" customWidth="1"/>
    <col min="9994" max="9994" width="21.46484375" style="1" customWidth="1"/>
    <col min="9995" max="9995" width="10" style="1" customWidth="1"/>
    <col min="9996" max="9996" width="18.06640625" style="1" customWidth="1"/>
    <col min="9997" max="9997" width="14" style="1" customWidth="1"/>
    <col min="9998" max="9998" width="19.59765625" style="1" customWidth="1"/>
    <col min="9999" max="9999" width="9" style="1"/>
    <col min="10000" max="10000" width="20.1328125" style="1" customWidth="1"/>
    <col min="10001" max="10240" width="9" style="1"/>
    <col min="10241" max="10241" width="3.86328125" style="1" customWidth="1"/>
    <col min="10242" max="10242" width="21.53125" style="1" bestFit="1" customWidth="1"/>
    <col min="10243" max="10243" width="6.265625" style="1" customWidth="1"/>
    <col min="10244" max="10244" width="4.46484375" style="1" customWidth="1"/>
    <col min="10245" max="10245" width="4.59765625" style="1" customWidth="1"/>
    <col min="10246" max="10246" width="18.73046875" style="1" customWidth="1"/>
    <col min="10247" max="10247" width="20.73046875" style="1" customWidth="1"/>
    <col min="10248" max="10248" width="11.3984375" style="1" customWidth="1"/>
    <col min="10249" max="10249" width="8.265625" style="1" customWidth="1"/>
    <col min="10250" max="10250" width="21.46484375" style="1" customWidth="1"/>
    <col min="10251" max="10251" width="10" style="1" customWidth="1"/>
    <col min="10252" max="10252" width="18.06640625" style="1" customWidth="1"/>
    <col min="10253" max="10253" width="14" style="1" customWidth="1"/>
    <col min="10254" max="10254" width="19.59765625" style="1" customWidth="1"/>
    <col min="10255" max="10255" width="9" style="1"/>
    <col min="10256" max="10256" width="20.1328125" style="1" customWidth="1"/>
    <col min="10257" max="10496" width="9" style="1"/>
    <col min="10497" max="10497" width="3.86328125" style="1" customWidth="1"/>
    <col min="10498" max="10498" width="21.53125" style="1" bestFit="1" customWidth="1"/>
    <col min="10499" max="10499" width="6.265625" style="1" customWidth="1"/>
    <col min="10500" max="10500" width="4.46484375" style="1" customWidth="1"/>
    <col min="10501" max="10501" width="4.59765625" style="1" customWidth="1"/>
    <col min="10502" max="10502" width="18.73046875" style="1" customWidth="1"/>
    <col min="10503" max="10503" width="20.73046875" style="1" customWidth="1"/>
    <col min="10504" max="10504" width="11.3984375" style="1" customWidth="1"/>
    <col min="10505" max="10505" width="8.265625" style="1" customWidth="1"/>
    <col min="10506" max="10506" width="21.46484375" style="1" customWidth="1"/>
    <col min="10507" max="10507" width="10" style="1" customWidth="1"/>
    <col min="10508" max="10508" width="18.06640625" style="1" customWidth="1"/>
    <col min="10509" max="10509" width="14" style="1" customWidth="1"/>
    <col min="10510" max="10510" width="19.59765625" style="1" customWidth="1"/>
    <col min="10511" max="10511" width="9" style="1"/>
    <col min="10512" max="10512" width="20.1328125" style="1" customWidth="1"/>
    <col min="10513" max="10752" width="9" style="1"/>
    <col min="10753" max="10753" width="3.86328125" style="1" customWidth="1"/>
    <col min="10754" max="10754" width="21.53125" style="1" bestFit="1" customWidth="1"/>
    <col min="10755" max="10755" width="6.265625" style="1" customWidth="1"/>
    <col min="10756" max="10756" width="4.46484375" style="1" customWidth="1"/>
    <col min="10757" max="10757" width="4.59765625" style="1" customWidth="1"/>
    <col min="10758" max="10758" width="18.73046875" style="1" customWidth="1"/>
    <col min="10759" max="10759" width="20.73046875" style="1" customWidth="1"/>
    <col min="10760" max="10760" width="11.3984375" style="1" customWidth="1"/>
    <col min="10761" max="10761" width="8.265625" style="1" customWidth="1"/>
    <col min="10762" max="10762" width="21.46484375" style="1" customWidth="1"/>
    <col min="10763" max="10763" width="10" style="1" customWidth="1"/>
    <col min="10764" max="10764" width="18.06640625" style="1" customWidth="1"/>
    <col min="10765" max="10765" width="14" style="1" customWidth="1"/>
    <col min="10766" max="10766" width="19.59765625" style="1" customWidth="1"/>
    <col min="10767" max="10767" width="9" style="1"/>
    <col min="10768" max="10768" width="20.1328125" style="1" customWidth="1"/>
    <col min="10769" max="11008" width="9" style="1"/>
    <col min="11009" max="11009" width="3.86328125" style="1" customWidth="1"/>
    <col min="11010" max="11010" width="21.53125" style="1" bestFit="1" customWidth="1"/>
    <col min="11011" max="11011" width="6.265625" style="1" customWidth="1"/>
    <col min="11012" max="11012" width="4.46484375" style="1" customWidth="1"/>
    <col min="11013" max="11013" width="4.59765625" style="1" customWidth="1"/>
    <col min="11014" max="11014" width="18.73046875" style="1" customWidth="1"/>
    <col min="11015" max="11015" width="20.73046875" style="1" customWidth="1"/>
    <col min="11016" max="11016" width="11.3984375" style="1" customWidth="1"/>
    <col min="11017" max="11017" width="8.265625" style="1" customWidth="1"/>
    <col min="11018" max="11018" width="21.46484375" style="1" customWidth="1"/>
    <col min="11019" max="11019" width="10" style="1" customWidth="1"/>
    <col min="11020" max="11020" width="18.06640625" style="1" customWidth="1"/>
    <col min="11021" max="11021" width="14" style="1" customWidth="1"/>
    <col min="11022" max="11022" width="19.59765625" style="1" customWidth="1"/>
    <col min="11023" max="11023" width="9" style="1"/>
    <col min="11024" max="11024" width="20.1328125" style="1" customWidth="1"/>
    <col min="11025" max="11264" width="9" style="1"/>
    <col min="11265" max="11265" width="3.86328125" style="1" customWidth="1"/>
    <col min="11266" max="11266" width="21.53125" style="1" bestFit="1" customWidth="1"/>
    <col min="11267" max="11267" width="6.265625" style="1" customWidth="1"/>
    <col min="11268" max="11268" width="4.46484375" style="1" customWidth="1"/>
    <col min="11269" max="11269" width="4.59765625" style="1" customWidth="1"/>
    <col min="11270" max="11270" width="18.73046875" style="1" customWidth="1"/>
    <col min="11271" max="11271" width="20.73046875" style="1" customWidth="1"/>
    <col min="11272" max="11272" width="11.3984375" style="1" customWidth="1"/>
    <col min="11273" max="11273" width="8.265625" style="1" customWidth="1"/>
    <col min="11274" max="11274" width="21.46484375" style="1" customWidth="1"/>
    <col min="11275" max="11275" width="10" style="1" customWidth="1"/>
    <col min="11276" max="11276" width="18.06640625" style="1" customWidth="1"/>
    <col min="11277" max="11277" width="14" style="1" customWidth="1"/>
    <col min="11278" max="11278" width="19.59765625" style="1" customWidth="1"/>
    <col min="11279" max="11279" width="9" style="1"/>
    <col min="11280" max="11280" width="20.1328125" style="1" customWidth="1"/>
    <col min="11281" max="11520" width="9" style="1"/>
    <col min="11521" max="11521" width="3.86328125" style="1" customWidth="1"/>
    <col min="11522" max="11522" width="21.53125" style="1" bestFit="1" customWidth="1"/>
    <col min="11523" max="11523" width="6.265625" style="1" customWidth="1"/>
    <col min="11524" max="11524" width="4.46484375" style="1" customWidth="1"/>
    <col min="11525" max="11525" width="4.59765625" style="1" customWidth="1"/>
    <col min="11526" max="11526" width="18.73046875" style="1" customWidth="1"/>
    <col min="11527" max="11527" width="20.73046875" style="1" customWidth="1"/>
    <col min="11528" max="11528" width="11.3984375" style="1" customWidth="1"/>
    <col min="11529" max="11529" width="8.265625" style="1" customWidth="1"/>
    <col min="11530" max="11530" width="21.46484375" style="1" customWidth="1"/>
    <col min="11531" max="11531" width="10" style="1" customWidth="1"/>
    <col min="11532" max="11532" width="18.06640625" style="1" customWidth="1"/>
    <col min="11533" max="11533" width="14" style="1" customWidth="1"/>
    <col min="11534" max="11534" width="19.59765625" style="1" customWidth="1"/>
    <col min="11535" max="11535" width="9" style="1"/>
    <col min="11536" max="11536" width="20.1328125" style="1" customWidth="1"/>
    <col min="11537" max="11776" width="9" style="1"/>
    <col min="11777" max="11777" width="3.86328125" style="1" customWidth="1"/>
    <col min="11778" max="11778" width="21.53125" style="1" bestFit="1" customWidth="1"/>
    <col min="11779" max="11779" width="6.265625" style="1" customWidth="1"/>
    <col min="11780" max="11780" width="4.46484375" style="1" customWidth="1"/>
    <col min="11781" max="11781" width="4.59765625" style="1" customWidth="1"/>
    <col min="11782" max="11782" width="18.73046875" style="1" customWidth="1"/>
    <col min="11783" max="11783" width="20.73046875" style="1" customWidth="1"/>
    <col min="11784" max="11784" width="11.3984375" style="1" customWidth="1"/>
    <col min="11785" max="11785" width="8.265625" style="1" customWidth="1"/>
    <col min="11786" max="11786" width="21.46484375" style="1" customWidth="1"/>
    <col min="11787" max="11787" width="10" style="1" customWidth="1"/>
    <col min="11788" max="11788" width="18.06640625" style="1" customWidth="1"/>
    <col min="11789" max="11789" width="14" style="1" customWidth="1"/>
    <col min="11790" max="11790" width="19.59765625" style="1" customWidth="1"/>
    <col min="11791" max="11791" width="9" style="1"/>
    <col min="11792" max="11792" width="20.1328125" style="1" customWidth="1"/>
    <col min="11793" max="12032" width="9" style="1"/>
    <col min="12033" max="12033" width="3.86328125" style="1" customWidth="1"/>
    <col min="12034" max="12034" width="21.53125" style="1" bestFit="1" customWidth="1"/>
    <col min="12035" max="12035" width="6.265625" style="1" customWidth="1"/>
    <col min="12036" max="12036" width="4.46484375" style="1" customWidth="1"/>
    <col min="12037" max="12037" width="4.59765625" style="1" customWidth="1"/>
    <col min="12038" max="12038" width="18.73046875" style="1" customWidth="1"/>
    <col min="12039" max="12039" width="20.73046875" style="1" customWidth="1"/>
    <col min="12040" max="12040" width="11.3984375" style="1" customWidth="1"/>
    <col min="12041" max="12041" width="8.265625" style="1" customWidth="1"/>
    <col min="12042" max="12042" width="21.46484375" style="1" customWidth="1"/>
    <col min="12043" max="12043" width="10" style="1" customWidth="1"/>
    <col min="12044" max="12044" width="18.06640625" style="1" customWidth="1"/>
    <col min="12045" max="12045" width="14" style="1" customWidth="1"/>
    <col min="12046" max="12046" width="19.59765625" style="1" customWidth="1"/>
    <col min="12047" max="12047" width="9" style="1"/>
    <col min="12048" max="12048" width="20.1328125" style="1" customWidth="1"/>
    <col min="12049" max="12288" width="9" style="1"/>
    <col min="12289" max="12289" width="3.86328125" style="1" customWidth="1"/>
    <col min="12290" max="12290" width="21.53125" style="1" bestFit="1" customWidth="1"/>
    <col min="12291" max="12291" width="6.265625" style="1" customWidth="1"/>
    <col min="12292" max="12292" width="4.46484375" style="1" customWidth="1"/>
    <col min="12293" max="12293" width="4.59765625" style="1" customWidth="1"/>
    <col min="12294" max="12294" width="18.73046875" style="1" customWidth="1"/>
    <col min="12295" max="12295" width="20.73046875" style="1" customWidth="1"/>
    <col min="12296" max="12296" width="11.3984375" style="1" customWidth="1"/>
    <col min="12297" max="12297" width="8.265625" style="1" customWidth="1"/>
    <col min="12298" max="12298" width="21.46484375" style="1" customWidth="1"/>
    <col min="12299" max="12299" width="10" style="1" customWidth="1"/>
    <col min="12300" max="12300" width="18.06640625" style="1" customWidth="1"/>
    <col min="12301" max="12301" width="14" style="1" customWidth="1"/>
    <col min="12302" max="12302" width="19.59765625" style="1" customWidth="1"/>
    <col min="12303" max="12303" width="9" style="1"/>
    <col min="12304" max="12304" width="20.1328125" style="1" customWidth="1"/>
    <col min="12305" max="12544" width="9" style="1"/>
    <col min="12545" max="12545" width="3.86328125" style="1" customWidth="1"/>
    <col min="12546" max="12546" width="21.53125" style="1" bestFit="1" customWidth="1"/>
    <col min="12547" max="12547" width="6.265625" style="1" customWidth="1"/>
    <col min="12548" max="12548" width="4.46484375" style="1" customWidth="1"/>
    <col min="12549" max="12549" width="4.59765625" style="1" customWidth="1"/>
    <col min="12550" max="12550" width="18.73046875" style="1" customWidth="1"/>
    <col min="12551" max="12551" width="20.73046875" style="1" customWidth="1"/>
    <col min="12552" max="12552" width="11.3984375" style="1" customWidth="1"/>
    <col min="12553" max="12553" width="8.265625" style="1" customWidth="1"/>
    <col min="12554" max="12554" width="21.46484375" style="1" customWidth="1"/>
    <col min="12555" max="12555" width="10" style="1" customWidth="1"/>
    <col min="12556" max="12556" width="18.06640625" style="1" customWidth="1"/>
    <col min="12557" max="12557" width="14" style="1" customWidth="1"/>
    <col min="12558" max="12558" width="19.59765625" style="1" customWidth="1"/>
    <col min="12559" max="12559" width="9" style="1"/>
    <col min="12560" max="12560" width="20.1328125" style="1" customWidth="1"/>
    <col min="12561" max="12800" width="9" style="1"/>
    <col min="12801" max="12801" width="3.86328125" style="1" customWidth="1"/>
    <col min="12802" max="12802" width="21.53125" style="1" bestFit="1" customWidth="1"/>
    <col min="12803" max="12803" width="6.265625" style="1" customWidth="1"/>
    <col min="12804" max="12804" width="4.46484375" style="1" customWidth="1"/>
    <col min="12805" max="12805" width="4.59765625" style="1" customWidth="1"/>
    <col min="12806" max="12806" width="18.73046875" style="1" customWidth="1"/>
    <col min="12807" max="12807" width="20.73046875" style="1" customWidth="1"/>
    <col min="12808" max="12808" width="11.3984375" style="1" customWidth="1"/>
    <col min="12809" max="12809" width="8.265625" style="1" customWidth="1"/>
    <col min="12810" max="12810" width="21.46484375" style="1" customWidth="1"/>
    <col min="12811" max="12811" width="10" style="1" customWidth="1"/>
    <col min="12812" max="12812" width="18.06640625" style="1" customWidth="1"/>
    <col min="12813" max="12813" width="14" style="1" customWidth="1"/>
    <col min="12814" max="12814" width="19.59765625" style="1" customWidth="1"/>
    <col min="12815" max="12815" width="9" style="1"/>
    <col min="12816" max="12816" width="20.1328125" style="1" customWidth="1"/>
    <col min="12817" max="13056" width="9" style="1"/>
    <col min="13057" max="13057" width="3.86328125" style="1" customWidth="1"/>
    <col min="13058" max="13058" width="21.53125" style="1" bestFit="1" customWidth="1"/>
    <col min="13059" max="13059" width="6.265625" style="1" customWidth="1"/>
    <col min="13060" max="13060" width="4.46484375" style="1" customWidth="1"/>
    <col min="13061" max="13061" width="4.59765625" style="1" customWidth="1"/>
    <col min="13062" max="13062" width="18.73046875" style="1" customWidth="1"/>
    <col min="13063" max="13063" width="20.73046875" style="1" customWidth="1"/>
    <col min="13064" max="13064" width="11.3984375" style="1" customWidth="1"/>
    <col min="13065" max="13065" width="8.265625" style="1" customWidth="1"/>
    <col min="13066" max="13066" width="21.46484375" style="1" customWidth="1"/>
    <col min="13067" max="13067" width="10" style="1" customWidth="1"/>
    <col min="13068" max="13068" width="18.06640625" style="1" customWidth="1"/>
    <col min="13069" max="13069" width="14" style="1" customWidth="1"/>
    <col min="13070" max="13070" width="19.59765625" style="1" customWidth="1"/>
    <col min="13071" max="13071" width="9" style="1"/>
    <col min="13072" max="13072" width="20.1328125" style="1" customWidth="1"/>
    <col min="13073" max="13312" width="9" style="1"/>
    <col min="13313" max="13313" width="3.86328125" style="1" customWidth="1"/>
    <col min="13314" max="13314" width="21.53125" style="1" bestFit="1" customWidth="1"/>
    <col min="13315" max="13315" width="6.265625" style="1" customWidth="1"/>
    <col min="13316" max="13316" width="4.46484375" style="1" customWidth="1"/>
    <col min="13317" max="13317" width="4.59765625" style="1" customWidth="1"/>
    <col min="13318" max="13318" width="18.73046875" style="1" customWidth="1"/>
    <col min="13319" max="13319" width="20.73046875" style="1" customWidth="1"/>
    <col min="13320" max="13320" width="11.3984375" style="1" customWidth="1"/>
    <col min="13321" max="13321" width="8.265625" style="1" customWidth="1"/>
    <col min="13322" max="13322" width="21.46484375" style="1" customWidth="1"/>
    <col min="13323" max="13323" width="10" style="1" customWidth="1"/>
    <col min="13324" max="13324" width="18.06640625" style="1" customWidth="1"/>
    <col min="13325" max="13325" width="14" style="1" customWidth="1"/>
    <col min="13326" max="13326" width="19.59765625" style="1" customWidth="1"/>
    <col min="13327" max="13327" width="9" style="1"/>
    <col min="13328" max="13328" width="20.1328125" style="1" customWidth="1"/>
    <col min="13329" max="13568" width="9" style="1"/>
    <col min="13569" max="13569" width="3.86328125" style="1" customWidth="1"/>
    <col min="13570" max="13570" width="21.53125" style="1" bestFit="1" customWidth="1"/>
    <col min="13571" max="13571" width="6.265625" style="1" customWidth="1"/>
    <col min="13572" max="13572" width="4.46484375" style="1" customWidth="1"/>
    <col min="13573" max="13573" width="4.59765625" style="1" customWidth="1"/>
    <col min="13574" max="13574" width="18.73046875" style="1" customWidth="1"/>
    <col min="13575" max="13575" width="20.73046875" style="1" customWidth="1"/>
    <col min="13576" max="13576" width="11.3984375" style="1" customWidth="1"/>
    <col min="13577" max="13577" width="8.265625" style="1" customWidth="1"/>
    <col min="13578" max="13578" width="21.46484375" style="1" customWidth="1"/>
    <col min="13579" max="13579" width="10" style="1" customWidth="1"/>
    <col min="13580" max="13580" width="18.06640625" style="1" customWidth="1"/>
    <col min="13581" max="13581" width="14" style="1" customWidth="1"/>
    <col min="13582" max="13582" width="19.59765625" style="1" customWidth="1"/>
    <col min="13583" max="13583" width="9" style="1"/>
    <col min="13584" max="13584" width="20.1328125" style="1" customWidth="1"/>
    <col min="13585" max="13824" width="9" style="1"/>
    <col min="13825" max="13825" width="3.86328125" style="1" customWidth="1"/>
    <col min="13826" max="13826" width="21.53125" style="1" bestFit="1" customWidth="1"/>
    <col min="13827" max="13827" width="6.265625" style="1" customWidth="1"/>
    <col min="13828" max="13828" width="4.46484375" style="1" customWidth="1"/>
    <col min="13829" max="13829" width="4.59765625" style="1" customWidth="1"/>
    <col min="13830" max="13830" width="18.73046875" style="1" customWidth="1"/>
    <col min="13831" max="13831" width="20.73046875" style="1" customWidth="1"/>
    <col min="13832" max="13832" width="11.3984375" style="1" customWidth="1"/>
    <col min="13833" max="13833" width="8.265625" style="1" customWidth="1"/>
    <col min="13834" max="13834" width="21.46484375" style="1" customWidth="1"/>
    <col min="13835" max="13835" width="10" style="1" customWidth="1"/>
    <col min="13836" max="13836" width="18.06640625" style="1" customWidth="1"/>
    <col min="13837" max="13837" width="14" style="1" customWidth="1"/>
    <col min="13838" max="13838" width="19.59765625" style="1" customWidth="1"/>
    <col min="13839" max="13839" width="9" style="1"/>
    <col min="13840" max="13840" width="20.1328125" style="1" customWidth="1"/>
    <col min="13841" max="14080" width="9" style="1"/>
    <col min="14081" max="14081" width="3.86328125" style="1" customWidth="1"/>
    <col min="14082" max="14082" width="21.53125" style="1" bestFit="1" customWidth="1"/>
    <col min="14083" max="14083" width="6.265625" style="1" customWidth="1"/>
    <col min="14084" max="14084" width="4.46484375" style="1" customWidth="1"/>
    <col min="14085" max="14085" width="4.59765625" style="1" customWidth="1"/>
    <col min="14086" max="14086" width="18.73046875" style="1" customWidth="1"/>
    <col min="14087" max="14087" width="20.73046875" style="1" customWidth="1"/>
    <col min="14088" max="14088" width="11.3984375" style="1" customWidth="1"/>
    <col min="14089" max="14089" width="8.265625" style="1" customWidth="1"/>
    <col min="14090" max="14090" width="21.46484375" style="1" customWidth="1"/>
    <col min="14091" max="14091" width="10" style="1" customWidth="1"/>
    <col min="14092" max="14092" width="18.06640625" style="1" customWidth="1"/>
    <col min="14093" max="14093" width="14" style="1" customWidth="1"/>
    <col min="14094" max="14094" width="19.59765625" style="1" customWidth="1"/>
    <col min="14095" max="14095" width="9" style="1"/>
    <col min="14096" max="14096" width="20.1328125" style="1" customWidth="1"/>
    <col min="14097" max="14336" width="9" style="1"/>
    <col min="14337" max="14337" width="3.86328125" style="1" customWidth="1"/>
    <col min="14338" max="14338" width="21.53125" style="1" bestFit="1" customWidth="1"/>
    <col min="14339" max="14339" width="6.265625" style="1" customWidth="1"/>
    <col min="14340" max="14340" width="4.46484375" style="1" customWidth="1"/>
    <col min="14341" max="14341" width="4.59765625" style="1" customWidth="1"/>
    <col min="14342" max="14342" width="18.73046875" style="1" customWidth="1"/>
    <col min="14343" max="14343" width="20.73046875" style="1" customWidth="1"/>
    <col min="14344" max="14344" width="11.3984375" style="1" customWidth="1"/>
    <col min="14345" max="14345" width="8.265625" style="1" customWidth="1"/>
    <col min="14346" max="14346" width="21.46484375" style="1" customWidth="1"/>
    <col min="14347" max="14347" width="10" style="1" customWidth="1"/>
    <col min="14348" max="14348" width="18.06640625" style="1" customWidth="1"/>
    <col min="14349" max="14349" width="14" style="1" customWidth="1"/>
    <col min="14350" max="14350" width="19.59765625" style="1" customWidth="1"/>
    <col min="14351" max="14351" width="9" style="1"/>
    <col min="14352" max="14352" width="20.1328125" style="1" customWidth="1"/>
    <col min="14353" max="14592" width="9" style="1"/>
    <col min="14593" max="14593" width="3.86328125" style="1" customWidth="1"/>
    <col min="14594" max="14594" width="21.53125" style="1" bestFit="1" customWidth="1"/>
    <col min="14595" max="14595" width="6.265625" style="1" customWidth="1"/>
    <col min="14596" max="14596" width="4.46484375" style="1" customWidth="1"/>
    <col min="14597" max="14597" width="4.59765625" style="1" customWidth="1"/>
    <col min="14598" max="14598" width="18.73046875" style="1" customWidth="1"/>
    <col min="14599" max="14599" width="20.73046875" style="1" customWidth="1"/>
    <col min="14600" max="14600" width="11.3984375" style="1" customWidth="1"/>
    <col min="14601" max="14601" width="8.265625" style="1" customWidth="1"/>
    <col min="14602" max="14602" width="21.46484375" style="1" customWidth="1"/>
    <col min="14603" max="14603" width="10" style="1" customWidth="1"/>
    <col min="14604" max="14604" width="18.06640625" style="1" customWidth="1"/>
    <col min="14605" max="14605" width="14" style="1" customWidth="1"/>
    <col min="14606" max="14606" width="19.59765625" style="1" customWidth="1"/>
    <col min="14607" max="14607" width="9" style="1"/>
    <col min="14608" max="14608" width="20.1328125" style="1" customWidth="1"/>
    <col min="14609" max="14848" width="9" style="1"/>
    <col min="14849" max="14849" width="3.86328125" style="1" customWidth="1"/>
    <col min="14850" max="14850" width="21.53125" style="1" bestFit="1" customWidth="1"/>
    <col min="14851" max="14851" width="6.265625" style="1" customWidth="1"/>
    <col min="14852" max="14852" width="4.46484375" style="1" customWidth="1"/>
    <col min="14853" max="14853" width="4.59765625" style="1" customWidth="1"/>
    <col min="14854" max="14854" width="18.73046875" style="1" customWidth="1"/>
    <col min="14855" max="14855" width="20.73046875" style="1" customWidth="1"/>
    <col min="14856" max="14856" width="11.3984375" style="1" customWidth="1"/>
    <col min="14857" max="14857" width="8.265625" style="1" customWidth="1"/>
    <col min="14858" max="14858" width="21.46484375" style="1" customWidth="1"/>
    <col min="14859" max="14859" width="10" style="1" customWidth="1"/>
    <col min="14860" max="14860" width="18.06640625" style="1" customWidth="1"/>
    <col min="14861" max="14861" width="14" style="1" customWidth="1"/>
    <col min="14862" max="14862" width="19.59765625" style="1" customWidth="1"/>
    <col min="14863" max="14863" width="9" style="1"/>
    <col min="14864" max="14864" width="20.1328125" style="1" customWidth="1"/>
    <col min="14865" max="15104" width="9" style="1"/>
    <col min="15105" max="15105" width="3.86328125" style="1" customWidth="1"/>
    <col min="15106" max="15106" width="21.53125" style="1" bestFit="1" customWidth="1"/>
    <col min="15107" max="15107" width="6.265625" style="1" customWidth="1"/>
    <col min="15108" max="15108" width="4.46484375" style="1" customWidth="1"/>
    <col min="15109" max="15109" width="4.59765625" style="1" customWidth="1"/>
    <col min="15110" max="15110" width="18.73046875" style="1" customWidth="1"/>
    <col min="15111" max="15111" width="20.73046875" style="1" customWidth="1"/>
    <col min="15112" max="15112" width="11.3984375" style="1" customWidth="1"/>
    <col min="15113" max="15113" width="8.265625" style="1" customWidth="1"/>
    <col min="15114" max="15114" width="21.46484375" style="1" customWidth="1"/>
    <col min="15115" max="15115" width="10" style="1" customWidth="1"/>
    <col min="15116" max="15116" width="18.06640625" style="1" customWidth="1"/>
    <col min="15117" max="15117" width="14" style="1" customWidth="1"/>
    <col min="15118" max="15118" width="19.59765625" style="1" customWidth="1"/>
    <col min="15119" max="15119" width="9" style="1"/>
    <col min="15120" max="15120" width="20.1328125" style="1" customWidth="1"/>
    <col min="15121" max="15360" width="9" style="1"/>
    <col min="15361" max="15361" width="3.86328125" style="1" customWidth="1"/>
    <col min="15362" max="15362" width="21.53125" style="1" bestFit="1" customWidth="1"/>
    <col min="15363" max="15363" width="6.265625" style="1" customWidth="1"/>
    <col min="15364" max="15364" width="4.46484375" style="1" customWidth="1"/>
    <col min="15365" max="15365" width="4.59765625" style="1" customWidth="1"/>
    <col min="15366" max="15366" width="18.73046875" style="1" customWidth="1"/>
    <col min="15367" max="15367" width="20.73046875" style="1" customWidth="1"/>
    <col min="15368" max="15368" width="11.3984375" style="1" customWidth="1"/>
    <col min="15369" max="15369" width="8.265625" style="1" customWidth="1"/>
    <col min="15370" max="15370" width="21.46484375" style="1" customWidth="1"/>
    <col min="15371" max="15371" width="10" style="1" customWidth="1"/>
    <col min="15372" max="15372" width="18.06640625" style="1" customWidth="1"/>
    <col min="15373" max="15373" width="14" style="1" customWidth="1"/>
    <col min="15374" max="15374" width="19.59765625" style="1" customWidth="1"/>
    <col min="15375" max="15375" width="9" style="1"/>
    <col min="15376" max="15376" width="20.1328125" style="1" customWidth="1"/>
    <col min="15377" max="15616" width="9" style="1"/>
    <col min="15617" max="15617" width="3.86328125" style="1" customWidth="1"/>
    <col min="15618" max="15618" width="21.53125" style="1" bestFit="1" customWidth="1"/>
    <col min="15619" max="15619" width="6.265625" style="1" customWidth="1"/>
    <col min="15620" max="15620" width="4.46484375" style="1" customWidth="1"/>
    <col min="15621" max="15621" width="4.59765625" style="1" customWidth="1"/>
    <col min="15622" max="15622" width="18.73046875" style="1" customWidth="1"/>
    <col min="15623" max="15623" width="20.73046875" style="1" customWidth="1"/>
    <col min="15624" max="15624" width="11.3984375" style="1" customWidth="1"/>
    <col min="15625" max="15625" width="8.265625" style="1" customWidth="1"/>
    <col min="15626" max="15626" width="21.46484375" style="1" customWidth="1"/>
    <col min="15627" max="15627" width="10" style="1" customWidth="1"/>
    <col min="15628" max="15628" width="18.06640625" style="1" customWidth="1"/>
    <col min="15629" max="15629" width="14" style="1" customWidth="1"/>
    <col min="15630" max="15630" width="19.59765625" style="1" customWidth="1"/>
    <col min="15631" max="15631" width="9" style="1"/>
    <col min="15632" max="15632" width="20.1328125" style="1" customWidth="1"/>
    <col min="15633" max="15872" width="9" style="1"/>
    <col min="15873" max="15873" width="3.86328125" style="1" customWidth="1"/>
    <col min="15874" max="15874" width="21.53125" style="1" bestFit="1" customWidth="1"/>
    <col min="15875" max="15875" width="6.265625" style="1" customWidth="1"/>
    <col min="15876" max="15876" width="4.46484375" style="1" customWidth="1"/>
    <col min="15877" max="15877" width="4.59765625" style="1" customWidth="1"/>
    <col min="15878" max="15878" width="18.73046875" style="1" customWidth="1"/>
    <col min="15879" max="15879" width="20.73046875" style="1" customWidth="1"/>
    <col min="15880" max="15880" width="11.3984375" style="1" customWidth="1"/>
    <col min="15881" max="15881" width="8.265625" style="1" customWidth="1"/>
    <col min="15882" max="15882" width="21.46484375" style="1" customWidth="1"/>
    <col min="15883" max="15883" width="10" style="1" customWidth="1"/>
    <col min="15884" max="15884" width="18.06640625" style="1" customWidth="1"/>
    <col min="15885" max="15885" width="14" style="1" customWidth="1"/>
    <col min="15886" max="15886" width="19.59765625" style="1" customWidth="1"/>
    <col min="15887" max="15887" width="9" style="1"/>
    <col min="15888" max="15888" width="20.1328125" style="1" customWidth="1"/>
    <col min="15889" max="16128" width="9" style="1"/>
    <col min="16129" max="16129" width="3.86328125" style="1" customWidth="1"/>
    <col min="16130" max="16130" width="21.53125" style="1" bestFit="1" customWidth="1"/>
    <col min="16131" max="16131" width="6.265625" style="1" customWidth="1"/>
    <col min="16132" max="16132" width="4.46484375" style="1" customWidth="1"/>
    <col min="16133" max="16133" width="4.59765625" style="1" customWidth="1"/>
    <col min="16134" max="16134" width="18.73046875" style="1" customWidth="1"/>
    <col min="16135" max="16135" width="20.73046875" style="1" customWidth="1"/>
    <col min="16136" max="16136" width="11.3984375" style="1" customWidth="1"/>
    <col min="16137" max="16137" width="8.265625" style="1" customWidth="1"/>
    <col min="16138" max="16138" width="21.46484375" style="1" customWidth="1"/>
    <col min="16139" max="16139" width="10" style="1" customWidth="1"/>
    <col min="16140" max="16140" width="18.06640625" style="1" customWidth="1"/>
    <col min="16141" max="16141" width="14" style="1" customWidth="1"/>
    <col min="16142" max="16142" width="19.59765625" style="1" customWidth="1"/>
    <col min="16143" max="16143" width="9" style="1"/>
    <col min="16144" max="16144" width="20.1328125" style="1" customWidth="1"/>
    <col min="16145" max="16384" width="9" style="1"/>
  </cols>
  <sheetData>
    <row r="1" spans="1:254" ht="41.1" customHeight="1" x14ac:dyDescent="0.4">
      <c r="A1" s="20" t="s">
        <v>0</v>
      </c>
      <c r="B1" s="20"/>
      <c r="C1" s="20"/>
      <c r="D1" s="20"/>
      <c r="E1" s="20"/>
      <c r="F1" s="20"/>
      <c r="G1" s="20"/>
      <c r="H1" s="20"/>
      <c r="I1" s="20"/>
      <c r="J1" s="20"/>
      <c r="K1" s="20"/>
      <c r="L1" s="20"/>
      <c r="M1" s="20"/>
    </row>
    <row r="2" spans="1:254" s="6" customFormat="1" ht="34.5" customHeight="1" x14ac:dyDescent="0.4">
      <c r="A2" s="3" t="s">
        <v>1</v>
      </c>
      <c r="B2" s="3" t="s">
        <v>2</v>
      </c>
      <c r="C2" s="3" t="s">
        <v>3</v>
      </c>
      <c r="D2" s="3" t="s">
        <v>4</v>
      </c>
      <c r="E2" s="3" t="s">
        <v>5</v>
      </c>
      <c r="F2" s="3" t="s">
        <v>6</v>
      </c>
      <c r="G2" s="3" t="s">
        <v>7</v>
      </c>
      <c r="H2" s="3" t="s">
        <v>8</v>
      </c>
      <c r="I2" s="4" t="s">
        <v>9</v>
      </c>
      <c r="J2" s="5" t="s">
        <v>10</v>
      </c>
      <c r="K2" s="4" t="s">
        <v>11</v>
      </c>
      <c r="L2" s="19" t="s">
        <v>150</v>
      </c>
      <c r="M2" s="4" t="s">
        <v>12</v>
      </c>
    </row>
    <row r="3" spans="1:254" ht="22.5" customHeight="1" x14ac:dyDescent="0.4">
      <c r="A3" s="7">
        <v>1</v>
      </c>
      <c r="B3" s="8" t="s">
        <v>13</v>
      </c>
      <c r="C3" s="9" t="s">
        <v>14</v>
      </c>
      <c r="D3" s="9" t="s">
        <v>15</v>
      </c>
      <c r="E3" s="10">
        <v>50</v>
      </c>
      <c r="F3" s="3" t="s">
        <v>16</v>
      </c>
      <c r="G3" s="8" t="s">
        <v>17</v>
      </c>
      <c r="H3" s="3" t="s">
        <v>18</v>
      </c>
      <c r="I3" s="11" t="s">
        <v>154</v>
      </c>
      <c r="J3" s="12" t="s">
        <v>19</v>
      </c>
      <c r="K3" s="13" t="s">
        <v>20</v>
      </c>
      <c r="L3" s="13" t="s">
        <v>21</v>
      </c>
      <c r="M3" s="3" t="s">
        <v>22</v>
      </c>
      <c r="N3" s="14"/>
      <c r="P3" s="14"/>
    </row>
    <row r="4" spans="1:254" ht="22.5" customHeight="1" x14ac:dyDescent="0.4">
      <c r="A4" s="7">
        <v>2</v>
      </c>
      <c r="B4" s="8" t="s">
        <v>13</v>
      </c>
      <c r="C4" s="9" t="s">
        <v>23</v>
      </c>
      <c r="D4" s="9" t="s">
        <v>15</v>
      </c>
      <c r="E4" s="10">
        <v>53</v>
      </c>
      <c r="F4" s="3" t="s">
        <v>24</v>
      </c>
      <c r="G4" s="8" t="s">
        <v>17</v>
      </c>
      <c r="H4" s="3" t="s">
        <v>18</v>
      </c>
      <c r="I4" s="11" t="s">
        <v>154</v>
      </c>
      <c r="J4" s="12" t="s">
        <v>19</v>
      </c>
      <c r="K4" s="13" t="s">
        <v>20</v>
      </c>
      <c r="L4" s="13" t="s">
        <v>21</v>
      </c>
      <c r="M4" s="3" t="s">
        <v>25</v>
      </c>
      <c r="N4" s="14"/>
      <c r="P4" s="14"/>
      <c r="IT4" s="1"/>
    </row>
    <row r="5" spans="1:254" ht="22.5" customHeight="1" x14ac:dyDescent="0.4">
      <c r="A5" s="7">
        <v>3</v>
      </c>
      <c r="B5" s="8" t="s">
        <v>13</v>
      </c>
      <c r="C5" s="9" t="s">
        <v>26</v>
      </c>
      <c r="D5" s="9" t="s">
        <v>15</v>
      </c>
      <c r="E5" s="10">
        <v>52</v>
      </c>
      <c r="F5" s="3" t="s">
        <v>27</v>
      </c>
      <c r="G5" s="8" t="s">
        <v>17</v>
      </c>
      <c r="H5" s="3" t="s">
        <v>18</v>
      </c>
      <c r="I5" s="11" t="s">
        <v>154</v>
      </c>
      <c r="J5" s="12" t="s">
        <v>19</v>
      </c>
      <c r="K5" s="13" t="s">
        <v>20</v>
      </c>
      <c r="L5" s="13" t="s">
        <v>28</v>
      </c>
      <c r="M5" s="3" t="s">
        <v>29</v>
      </c>
      <c r="N5" s="14"/>
      <c r="P5" s="14"/>
    </row>
    <row r="6" spans="1:254" ht="22.5" customHeight="1" x14ac:dyDescent="0.4">
      <c r="A6" s="7">
        <v>4</v>
      </c>
      <c r="B6" s="8" t="s">
        <v>13</v>
      </c>
      <c r="C6" s="9" t="s">
        <v>30</v>
      </c>
      <c r="D6" s="9" t="s">
        <v>31</v>
      </c>
      <c r="E6" s="10">
        <v>39</v>
      </c>
      <c r="F6" s="3" t="s">
        <v>32</v>
      </c>
      <c r="G6" s="8" t="s">
        <v>17</v>
      </c>
      <c r="H6" s="3" t="s">
        <v>18</v>
      </c>
      <c r="I6" s="11" t="s">
        <v>154</v>
      </c>
      <c r="J6" s="12" t="s">
        <v>19</v>
      </c>
      <c r="K6" s="13" t="s">
        <v>20</v>
      </c>
      <c r="L6" s="13" t="s">
        <v>21</v>
      </c>
      <c r="M6" s="3" t="s">
        <v>33</v>
      </c>
      <c r="N6" s="14"/>
      <c r="P6" s="14"/>
    </row>
    <row r="7" spans="1:254" ht="22.5" customHeight="1" x14ac:dyDescent="0.4">
      <c r="A7" s="7">
        <v>5</v>
      </c>
      <c r="B7" s="8" t="s">
        <v>13</v>
      </c>
      <c r="C7" s="9" t="s">
        <v>34</v>
      </c>
      <c r="D7" s="9" t="s">
        <v>15</v>
      </c>
      <c r="E7" s="10">
        <v>44</v>
      </c>
      <c r="F7" s="3" t="s">
        <v>35</v>
      </c>
      <c r="G7" s="8" t="s">
        <v>17</v>
      </c>
      <c r="H7" s="3" t="s">
        <v>18</v>
      </c>
      <c r="I7" s="11" t="s">
        <v>154</v>
      </c>
      <c r="J7" s="12" t="s">
        <v>19</v>
      </c>
      <c r="K7" s="13" t="s">
        <v>20</v>
      </c>
      <c r="L7" s="13" t="s">
        <v>21</v>
      </c>
      <c r="M7" s="3" t="s">
        <v>36</v>
      </c>
      <c r="N7" s="14"/>
      <c r="P7" s="14"/>
      <c r="IT7" s="1"/>
    </row>
    <row r="8" spans="1:254" ht="22.5" customHeight="1" x14ac:dyDescent="0.4">
      <c r="A8" s="7">
        <v>6</v>
      </c>
      <c r="B8" s="8" t="s">
        <v>13</v>
      </c>
      <c r="C8" s="9" t="s">
        <v>37</v>
      </c>
      <c r="D8" s="9" t="s">
        <v>15</v>
      </c>
      <c r="E8" s="10">
        <v>49</v>
      </c>
      <c r="F8" s="3" t="s">
        <v>38</v>
      </c>
      <c r="G8" s="8" t="s">
        <v>17</v>
      </c>
      <c r="H8" s="3" t="s">
        <v>18</v>
      </c>
      <c r="I8" s="11" t="s">
        <v>154</v>
      </c>
      <c r="J8" s="12" t="s">
        <v>19</v>
      </c>
      <c r="K8" s="13" t="s">
        <v>20</v>
      </c>
      <c r="L8" s="13" t="s">
        <v>21</v>
      </c>
      <c r="M8" s="3" t="s">
        <v>39</v>
      </c>
      <c r="N8" s="14"/>
      <c r="P8" s="14"/>
    </row>
    <row r="9" spans="1:254" ht="22.5" customHeight="1" x14ac:dyDescent="0.4">
      <c r="A9" s="7">
        <v>7</v>
      </c>
      <c r="B9" s="8" t="s">
        <v>13</v>
      </c>
      <c r="C9" s="9" t="s">
        <v>40</v>
      </c>
      <c r="D9" s="9" t="s">
        <v>15</v>
      </c>
      <c r="E9" s="10">
        <v>44</v>
      </c>
      <c r="F9" s="3" t="s">
        <v>41</v>
      </c>
      <c r="G9" s="8" t="s">
        <v>17</v>
      </c>
      <c r="H9" s="3" t="s">
        <v>18</v>
      </c>
      <c r="I9" s="11" t="s">
        <v>154</v>
      </c>
      <c r="J9" s="12" t="s">
        <v>19</v>
      </c>
      <c r="K9" s="13" t="s">
        <v>20</v>
      </c>
      <c r="L9" s="13" t="s">
        <v>28</v>
      </c>
      <c r="M9" s="3" t="s">
        <v>42</v>
      </c>
      <c r="N9" s="14"/>
      <c r="P9" s="14"/>
    </row>
    <row r="10" spans="1:254" ht="22.5" customHeight="1" x14ac:dyDescent="0.4">
      <c r="A10" s="7">
        <v>8</v>
      </c>
      <c r="B10" s="8" t="s">
        <v>13</v>
      </c>
      <c r="C10" s="9" t="s">
        <v>43</v>
      </c>
      <c r="D10" s="9" t="s">
        <v>31</v>
      </c>
      <c r="E10" s="10">
        <v>59</v>
      </c>
      <c r="F10" s="3" t="s">
        <v>44</v>
      </c>
      <c r="G10" s="8" t="s">
        <v>17</v>
      </c>
      <c r="H10" s="3" t="s">
        <v>18</v>
      </c>
      <c r="I10" s="11" t="s">
        <v>154</v>
      </c>
      <c r="J10" s="12" t="s">
        <v>19</v>
      </c>
      <c r="K10" s="13" t="s">
        <v>20</v>
      </c>
      <c r="L10" s="13" t="s">
        <v>28</v>
      </c>
      <c r="M10" s="3" t="s">
        <v>45</v>
      </c>
      <c r="N10" s="14"/>
      <c r="P10" s="14"/>
    </row>
    <row r="11" spans="1:254" ht="22.5" customHeight="1" x14ac:dyDescent="0.4">
      <c r="A11" s="7">
        <v>9</v>
      </c>
      <c r="B11" s="8" t="s">
        <v>13</v>
      </c>
      <c r="C11" s="9" t="s">
        <v>46</v>
      </c>
      <c r="D11" s="9" t="s">
        <v>15</v>
      </c>
      <c r="E11" s="10">
        <v>56</v>
      </c>
      <c r="F11" s="3" t="s">
        <v>47</v>
      </c>
      <c r="G11" s="8" t="s">
        <v>17</v>
      </c>
      <c r="H11" s="3" t="s">
        <v>18</v>
      </c>
      <c r="I11" s="11" t="s">
        <v>154</v>
      </c>
      <c r="J11" s="12" t="s">
        <v>19</v>
      </c>
      <c r="K11" s="13" t="s">
        <v>20</v>
      </c>
      <c r="L11" s="13" t="s">
        <v>28</v>
      </c>
      <c r="M11" s="3" t="s">
        <v>48</v>
      </c>
      <c r="N11" s="14"/>
      <c r="P11" s="14"/>
    </row>
    <row r="12" spans="1:254" ht="26.1" customHeight="1" x14ac:dyDescent="0.4">
      <c r="A12" s="7">
        <v>10</v>
      </c>
      <c r="B12" s="8" t="s">
        <v>13</v>
      </c>
      <c r="C12" s="9" t="s">
        <v>49</v>
      </c>
      <c r="D12" s="9" t="s">
        <v>15</v>
      </c>
      <c r="E12" s="10">
        <v>52</v>
      </c>
      <c r="F12" s="3" t="s">
        <v>50</v>
      </c>
      <c r="G12" s="8" t="s">
        <v>17</v>
      </c>
      <c r="H12" s="3" t="s">
        <v>18</v>
      </c>
      <c r="I12" s="11" t="s">
        <v>154</v>
      </c>
      <c r="J12" s="12" t="s">
        <v>19</v>
      </c>
      <c r="K12" s="13" t="s">
        <v>20</v>
      </c>
      <c r="L12" s="13" t="s">
        <v>28</v>
      </c>
      <c r="M12" s="3" t="s">
        <v>51</v>
      </c>
      <c r="N12" s="14"/>
      <c r="P12" s="14"/>
    </row>
    <row r="13" spans="1:254" ht="21.75" customHeight="1" x14ac:dyDescent="0.4">
      <c r="A13" s="7">
        <v>11</v>
      </c>
      <c r="B13" s="8" t="s">
        <v>13</v>
      </c>
      <c r="C13" s="9" t="s">
        <v>52</v>
      </c>
      <c r="D13" s="9" t="s">
        <v>15</v>
      </c>
      <c r="E13" s="10">
        <v>43</v>
      </c>
      <c r="F13" s="3" t="s">
        <v>53</v>
      </c>
      <c r="G13" s="8" t="s">
        <v>17</v>
      </c>
      <c r="H13" s="3" t="s">
        <v>18</v>
      </c>
      <c r="I13" s="11" t="s">
        <v>154</v>
      </c>
      <c r="J13" s="12" t="s">
        <v>19</v>
      </c>
      <c r="K13" s="13" t="s">
        <v>20</v>
      </c>
      <c r="L13" s="13" t="s">
        <v>28</v>
      </c>
      <c r="M13" s="3" t="s">
        <v>54</v>
      </c>
      <c r="N13" s="14"/>
      <c r="P13" s="14"/>
    </row>
    <row r="14" spans="1:254" ht="22.5" customHeight="1" x14ac:dyDescent="0.4">
      <c r="A14" s="7">
        <v>12</v>
      </c>
      <c r="B14" s="8" t="s">
        <v>13</v>
      </c>
      <c r="C14" s="9" t="s">
        <v>55</v>
      </c>
      <c r="D14" s="9" t="s">
        <v>15</v>
      </c>
      <c r="E14" s="10">
        <v>43</v>
      </c>
      <c r="F14" s="3" t="s">
        <v>56</v>
      </c>
      <c r="G14" s="8" t="s">
        <v>17</v>
      </c>
      <c r="H14" s="3" t="s">
        <v>18</v>
      </c>
      <c r="I14" s="11" t="s">
        <v>154</v>
      </c>
      <c r="J14" s="12" t="s">
        <v>19</v>
      </c>
      <c r="K14" s="13" t="s">
        <v>20</v>
      </c>
      <c r="L14" s="13" t="s">
        <v>28</v>
      </c>
      <c r="M14" s="3" t="s">
        <v>57</v>
      </c>
      <c r="N14" s="14"/>
      <c r="P14" s="14"/>
      <c r="IT14" s="1"/>
    </row>
    <row r="15" spans="1:254" ht="22.5" customHeight="1" x14ac:dyDescent="0.4">
      <c r="A15" s="7">
        <v>13</v>
      </c>
      <c r="B15" s="8" t="s">
        <v>13</v>
      </c>
      <c r="C15" s="9" t="s">
        <v>58</v>
      </c>
      <c r="D15" s="9" t="s">
        <v>15</v>
      </c>
      <c r="E15" s="10">
        <v>37</v>
      </c>
      <c r="F15" s="3" t="s">
        <v>59</v>
      </c>
      <c r="G15" s="8" t="s">
        <v>17</v>
      </c>
      <c r="H15" s="3" t="s">
        <v>18</v>
      </c>
      <c r="I15" s="11" t="s">
        <v>154</v>
      </c>
      <c r="J15" s="12" t="s">
        <v>19</v>
      </c>
      <c r="K15" s="13" t="s">
        <v>20</v>
      </c>
      <c r="L15" s="13" t="s">
        <v>21</v>
      </c>
      <c r="M15" s="3" t="s">
        <v>60</v>
      </c>
      <c r="N15" s="14"/>
      <c r="P15" s="14"/>
      <c r="IT15" s="1"/>
    </row>
    <row r="16" spans="1:254" ht="22.5" customHeight="1" x14ac:dyDescent="0.4">
      <c r="A16" s="7">
        <v>14</v>
      </c>
      <c r="B16" s="8" t="s">
        <v>13</v>
      </c>
      <c r="C16" s="9" t="s">
        <v>61</v>
      </c>
      <c r="D16" s="9" t="s">
        <v>15</v>
      </c>
      <c r="E16" s="10">
        <v>51</v>
      </c>
      <c r="F16" s="3" t="s">
        <v>62</v>
      </c>
      <c r="G16" s="8" t="s">
        <v>17</v>
      </c>
      <c r="H16" s="3" t="s">
        <v>18</v>
      </c>
      <c r="I16" s="11" t="s">
        <v>154</v>
      </c>
      <c r="J16" s="12" t="s">
        <v>19</v>
      </c>
      <c r="K16" s="13" t="s">
        <v>20</v>
      </c>
      <c r="L16" s="13" t="s">
        <v>28</v>
      </c>
      <c r="M16" s="3" t="s">
        <v>63</v>
      </c>
      <c r="N16" s="14"/>
      <c r="P16" s="14"/>
    </row>
    <row r="17" spans="1:254" ht="22.5" customHeight="1" x14ac:dyDescent="0.4">
      <c r="A17" s="7">
        <v>15</v>
      </c>
      <c r="B17" s="8" t="s">
        <v>13</v>
      </c>
      <c r="C17" s="9" t="s">
        <v>64</v>
      </c>
      <c r="D17" s="9" t="s">
        <v>15</v>
      </c>
      <c r="E17" s="10">
        <v>48</v>
      </c>
      <c r="F17" s="3" t="s">
        <v>65</v>
      </c>
      <c r="G17" s="8" t="s">
        <v>17</v>
      </c>
      <c r="H17" s="3" t="s">
        <v>18</v>
      </c>
      <c r="I17" s="11" t="s">
        <v>154</v>
      </c>
      <c r="J17" s="12" t="s">
        <v>19</v>
      </c>
      <c r="K17" s="13" t="s">
        <v>20</v>
      </c>
      <c r="L17" s="13" t="s">
        <v>28</v>
      </c>
      <c r="M17" s="3" t="s">
        <v>66</v>
      </c>
      <c r="N17" s="14"/>
      <c r="P17" s="14"/>
    </row>
    <row r="18" spans="1:254" ht="22.5" customHeight="1" x14ac:dyDescent="0.4">
      <c r="A18" s="7">
        <v>16</v>
      </c>
      <c r="B18" s="8" t="s">
        <v>13</v>
      </c>
      <c r="C18" s="9" t="s">
        <v>67</v>
      </c>
      <c r="D18" s="9" t="s">
        <v>15</v>
      </c>
      <c r="E18" s="10">
        <v>52</v>
      </c>
      <c r="F18" s="3" t="s">
        <v>68</v>
      </c>
      <c r="G18" s="8" t="s">
        <v>17</v>
      </c>
      <c r="H18" s="3" t="s">
        <v>18</v>
      </c>
      <c r="I18" s="11" t="s">
        <v>154</v>
      </c>
      <c r="J18" s="12" t="s">
        <v>19</v>
      </c>
      <c r="K18" s="13" t="s">
        <v>20</v>
      </c>
      <c r="L18" s="13" t="s">
        <v>28</v>
      </c>
      <c r="M18" s="3" t="s">
        <v>69</v>
      </c>
      <c r="N18" s="14"/>
      <c r="P18" s="14"/>
    </row>
    <row r="19" spans="1:254" ht="22.5" customHeight="1" x14ac:dyDescent="0.4">
      <c r="A19" s="7">
        <v>17</v>
      </c>
      <c r="B19" s="8" t="s">
        <v>13</v>
      </c>
      <c r="C19" s="9" t="s">
        <v>70</v>
      </c>
      <c r="D19" s="9" t="s">
        <v>15</v>
      </c>
      <c r="E19" s="10">
        <v>51</v>
      </c>
      <c r="F19" s="3" t="s">
        <v>71</v>
      </c>
      <c r="G19" s="8" t="s">
        <v>17</v>
      </c>
      <c r="H19" s="3" t="s">
        <v>18</v>
      </c>
      <c r="I19" s="11" t="s">
        <v>154</v>
      </c>
      <c r="J19" s="12" t="s">
        <v>19</v>
      </c>
      <c r="K19" s="13" t="s">
        <v>20</v>
      </c>
      <c r="L19" s="13" t="s">
        <v>28</v>
      </c>
      <c r="M19" s="3" t="s">
        <v>72</v>
      </c>
      <c r="N19" s="14"/>
      <c r="P19" s="14"/>
      <c r="IT19" s="1"/>
    </row>
    <row r="20" spans="1:254" ht="22.5" customHeight="1" x14ac:dyDescent="0.4">
      <c r="A20" s="7">
        <v>18</v>
      </c>
      <c r="B20" s="8" t="s">
        <v>13</v>
      </c>
      <c r="C20" s="9" t="s">
        <v>73</v>
      </c>
      <c r="D20" s="9" t="s">
        <v>15</v>
      </c>
      <c r="E20" s="10">
        <v>50</v>
      </c>
      <c r="F20" s="3" t="s">
        <v>74</v>
      </c>
      <c r="G20" s="8" t="s">
        <v>17</v>
      </c>
      <c r="H20" s="3" t="s">
        <v>18</v>
      </c>
      <c r="I20" s="11" t="s">
        <v>154</v>
      </c>
      <c r="J20" s="12" t="s">
        <v>19</v>
      </c>
      <c r="K20" s="13" t="s">
        <v>20</v>
      </c>
      <c r="L20" s="13" t="s">
        <v>151</v>
      </c>
      <c r="M20" s="3" t="s">
        <v>75</v>
      </c>
      <c r="N20" s="14"/>
      <c r="P20" s="14"/>
    </row>
    <row r="21" spans="1:254" ht="22.5" customHeight="1" x14ac:dyDescent="0.4">
      <c r="A21" s="7">
        <v>19</v>
      </c>
      <c r="B21" s="8" t="s">
        <v>13</v>
      </c>
      <c r="C21" s="9" t="s">
        <v>76</v>
      </c>
      <c r="D21" s="9" t="s">
        <v>15</v>
      </c>
      <c r="E21" s="10">
        <v>53</v>
      </c>
      <c r="F21" s="3" t="s">
        <v>77</v>
      </c>
      <c r="G21" s="8" t="s">
        <v>17</v>
      </c>
      <c r="H21" s="3" t="s">
        <v>18</v>
      </c>
      <c r="I21" s="11" t="s">
        <v>154</v>
      </c>
      <c r="J21" s="12" t="s">
        <v>19</v>
      </c>
      <c r="K21" s="13" t="s">
        <v>20</v>
      </c>
      <c r="L21" s="13" t="s">
        <v>28</v>
      </c>
      <c r="M21" s="3" t="s">
        <v>78</v>
      </c>
      <c r="N21" s="14"/>
      <c r="P21" s="14"/>
    </row>
    <row r="22" spans="1:254" ht="22.5" customHeight="1" x14ac:dyDescent="0.4">
      <c r="A22" s="7">
        <v>20</v>
      </c>
      <c r="B22" s="8" t="s">
        <v>13</v>
      </c>
      <c r="C22" s="9" t="s">
        <v>79</v>
      </c>
      <c r="D22" s="9" t="s">
        <v>15</v>
      </c>
      <c r="E22" s="10">
        <v>46</v>
      </c>
      <c r="F22" s="3" t="s">
        <v>80</v>
      </c>
      <c r="G22" s="8" t="s">
        <v>17</v>
      </c>
      <c r="H22" s="3" t="s">
        <v>18</v>
      </c>
      <c r="I22" s="11" t="s">
        <v>154</v>
      </c>
      <c r="J22" s="12" t="s">
        <v>19</v>
      </c>
      <c r="K22" s="13" t="s">
        <v>20</v>
      </c>
      <c r="L22" s="13" t="s">
        <v>28</v>
      </c>
      <c r="M22" s="3" t="s">
        <v>39</v>
      </c>
      <c r="N22" s="14"/>
      <c r="P22" s="14"/>
    </row>
    <row r="23" spans="1:254" ht="21" customHeight="1" x14ac:dyDescent="0.4">
      <c r="A23" s="7">
        <v>21</v>
      </c>
      <c r="B23" s="8" t="s">
        <v>13</v>
      </c>
      <c r="C23" s="9" t="s">
        <v>81</v>
      </c>
      <c r="D23" s="9" t="s">
        <v>15</v>
      </c>
      <c r="E23" s="10">
        <v>44</v>
      </c>
      <c r="F23" s="3" t="s">
        <v>82</v>
      </c>
      <c r="G23" s="8" t="s">
        <v>17</v>
      </c>
      <c r="H23" s="3" t="s">
        <v>18</v>
      </c>
      <c r="I23" s="11" t="s">
        <v>154</v>
      </c>
      <c r="J23" s="12" t="s">
        <v>19</v>
      </c>
      <c r="K23" s="13" t="s">
        <v>20</v>
      </c>
      <c r="L23" s="13" t="s">
        <v>21</v>
      </c>
      <c r="M23" s="3" t="s">
        <v>83</v>
      </c>
      <c r="N23" s="14"/>
      <c r="P23" s="14"/>
    </row>
    <row r="24" spans="1:254" ht="22.5" customHeight="1" x14ac:dyDescent="0.4">
      <c r="A24" s="7">
        <v>22</v>
      </c>
      <c r="B24" s="8" t="s">
        <v>13</v>
      </c>
      <c r="C24" s="9" t="s">
        <v>84</v>
      </c>
      <c r="D24" s="9" t="s">
        <v>15</v>
      </c>
      <c r="E24" s="10">
        <v>49</v>
      </c>
      <c r="F24" s="3" t="s">
        <v>85</v>
      </c>
      <c r="G24" s="8" t="s">
        <v>17</v>
      </c>
      <c r="H24" s="3" t="s">
        <v>18</v>
      </c>
      <c r="I24" s="11" t="s">
        <v>154</v>
      </c>
      <c r="J24" s="12" t="s">
        <v>19</v>
      </c>
      <c r="K24" s="13" t="s">
        <v>20</v>
      </c>
      <c r="L24" s="13" t="s">
        <v>21</v>
      </c>
      <c r="M24" s="3" t="s">
        <v>86</v>
      </c>
      <c r="N24" s="14"/>
      <c r="P24" s="14"/>
    </row>
    <row r="25" spans="1:254" ht="22.5" customHeight="1" x14ac:dyDescent="0.4">
      <c r="A25" s="7">
        <v>23</v>
      </c>
      <c r="B25" s="8" t="s">
        <v>13</v>
      </c>
      <c r="C25" s="9" t="s">
        <v>87</v>
      </c>
      <c r="D25" s="9" t="s">
        <v>15</v>
      </c>
      <c r="E25" s="10">
        <v>48</v>
      </c>
      <c r="F25" s="3" t="s">
        <v>88</v>
      </c>
      <c r="G25" s="8" t="s">
        <v>17</v>
      </c>
      <c r="H25" s="3" t="s">
        <v>18</v>
      </c>
      <c r="I25" s="11" t="s">
        <v>154</v>
      </c>
      <c r="J25" s="12" t="s">
        <v>19</v>
      </c>
      <c r="K25" s="13" t="s">
        <v>20</v>
      </c>
      <c r="L25" s="13" t="s">
        <v>28</v>
      </c>
      <c r="M25" s="3" t="s">
        <v>89</v>
      </c>
      <c r="N25" s="14"/>
      <c r="P25" s="14"/>
    </row>
    <row r="26" spans="1:254" ht="22.5" customHeight="1" x14ac:dyDescent="0.4">
      <c r="A26" s="7">
        <v>24</v>
      </c>
      <c r="B26" s="8" t="s">
        <v>13</v>
      </c>
      <c r="C26" s="9" t="s">
        <v>90</v>
      </c>
      <c r="D26" s="9" t="s">
        <v>15</v>
      </c>
      <c r="E26" s="10">
        <v>54</v>
      </c>
      <c r="F26" s="3" t="s">
        <v>91</v>
      </c>
      <c r="G26" s="8" t="s">
        <v>17</v>
      </c>
      <c r="H26" s="3" t="s">
        <v>18</v>
      </c>
      <c r="I26" s="11" t="s">
        <v>154</v>
      </c>
      <c r="J26" s="12" t="s">
        <v>19</v>
      </c>
      <c r="K26" s="13" t="s">
        <v>20</v>
      </c>
      <c r="L26" s="13" t="s">
        <v>28</v>
      </c>
      <c r="M26" s="3" t="s">
        <v>92</v>
      </c>
      <c r="N26" s="14"/>
      <c r="P26" s="14"/>
    </row>
    <row r="27" spans="1:254" ht="22.5" customHeight="1" x14ac:dyDescent="0.4">
      <c r="A27" s="7">
        <v>25</v>
      </c>
      <c r="B27" s="8" t="s">
        <v>13</v>
      </c>
      <c r="C27" s="9" t="s">
        <v>93</v>
      </c>
      <c r="D27" s="9" t="s">
        <v>15</v>
      </c>
      <c r="E27" s="10">
        <v>50</v>
      </c>
      <c r="F27" s="3" t="s">
        <v>94</v>
      </c>
      <c r="G27" s="8" t="s">
        <v>17</v>
      </c>
      <c r="H27" s="3" t="s">
        <v>18</v>
      </c>
      <c r="I27" s="11" t="s">
        <v>154</v>
      </c>
      <c r="J27" s="12" t="s">
        <v>19</v>
      </c>
      <c r="K27" s="13" t="s">
        <v>20</v>
      </c>
      <c r="L27" s="13" t="s">
        <v>21</v>
      </c>
      <c r="M27" s="3" t="s">
        <v>95</v>
      </c>
      <c r="N27" s="14"/>
      <c r="P27" s="14"/>
      <c r="IT27" s="1"/>
    </row>
    <row r="28" spans="1:254" ht="22.5" customHeight="1" x14ac:dyDescent="0.4">
      <c r="A28" s="7">
        <v>26</v>
      </c>
      <c r="B28" s="8" t="s">
        <v>13</v>
      </c>
      <c r="C28" s="9" t="s">
        <v>96</v>
      </c>
      <c r="D28" s="9" t="s">
        <v>15</v>
      </c>
      <c r="E28" s="10">
        <v>49</v>
      </c>
      <c r="F28" s="3" t="s">
        <v>97</v>
      </c>
      <c r="G28" s="8" t="s">
        <v>17</v>
      </c>
      <c r="H28" s="3" t="s">
        <v>18</v>
      </c>
      <c r="I28" s="11" t="s">
        <v>154</v>
      </c>
      <c r="J28" s="12" t="s">
        <v>19</v>
      </c>
      <c r="K28" s="13" t="s">
        <v>20</v>
      </c>
      <c r="L28" s="13" t="s">
        <v>152</v>
      </c>
      <c r="M28" s="3" t="s">
        <v>98</v>
      </c>
      <c r="N28" s="14"/>
      <c r="P28" s="14"/>
    </row>
    <row r="29" spans="1:254" ht="22.5" customHeight="1" x14ac:dyDescent="0.4">
      <c r="A29" s="7">
        <v>27</v>
      </c>
      <c r="B29" s="8" t="s">
        <v>13</v>
      </c>
      <c r="C29" s="9" t="s">
        <v>99</v>
      </c>
      <c r="D29" s="9" t="s">
        <v>31</v>
      </c>
      <c r="E29" s="10">
        <v>50</v>
      </c>
      <c r="F29" s="3" t="s">
        <v>100</v>
      </c>
      <c r="G29" s="8" t="s">
        <v>17</v>
      </c>
      <c r="H29" s="3" t="s">
        <v>18</v>
      </c>
      <c r="I29" s="11" t="s">
        <v>154</v>
      </c>
      <c r="J29" s="12" t="s">
        <v>19</v>
      </c>
      <c r="K29" s="13" t="s">
        <v>20</v>
      </c>
      <c r="L29" s="13" t="s">
        <v>21</v>
      </c>
      <c r="M29" s="3" t="s">
        <v>101</v>
      </c>
      <c r="N29" s="14"/>
      <c r="P29" s="14"/>
    </row>
    <row r="30" spans="1:254" ht="22.5" customHeight="1" x14ac:dyDescent="0.4">
      <c r="A30" s="7">
        <v>28</v>
      </c>
      <c r="B30" s="8" t="s">
        <v>13</v>
      </c>
      <c r="C30" s="9" t="s">
        <v>102</v>
      </c>
      <c r="D30" s="9" t="s">
        <v>15</v>
      </c>
      <c r="E30" s="10">
        <v>48</v>
      </c>
      <c r="F30" s="3" t="s">
        <v>103</v>
      </c>
      <c r="G30" s="8" t="s">
        <v>17</v>
      </c>
      <c r="H30" s="3" t="s">
        <v>18</v>
      </c>
      <c r="I30" s="11" t="s">
        <v>154</v>
      </c>
      <c r="J30" s="12" t="s">
        <v>19</v>
      </c>
      <c r="K30" s="13" t="s">
        <v>20</v>
      </c>
      <c r="L30" s="13" t="s">
        <v>21</v>
      </c>
      <c r="M30" s="3" t="s">
        <v>104</v>
      </c>
      <c r="N30" s="14"/>
      <c r="P30" s="14"/>
    </row>
    <row r="31" spans="1:254" ht="22.5" customHeight="1" x14ac:dyDescent="0.4">
      <c r="A31" s="7">
        <v>29</v>
      </c>
      <c r="B31" s="8" t="s">
        <v>13</v>
      </c>
      <c r="C31" s="9" t="s">
        <v>105</v>
      </c>
      <c r="D31" s="9" t="s">
        <v>15</v>
      </c>
      <c r="E31" s="10">
        <v>46</v>
      </c>
      <c r="F31" s="3" t="s">
        <v>106</v>
      </c>
      <c r="G31" s="8" t="s">
        <v>17</v>
      </c>
      <c r="H31" s="3" t="s">
        <v>18</v>
      </c>
      <c r="I31" s="11" t="s">
        <v>154</v>
      </c>
      <c r="J31" s="12" t="s">
        <v>19</v>
      </c>
      <c r="K31" s="13" t="s">
        <v>20</v>
      </c>
      <c r="L31" s="13" t="s">
        <v>152</v>
      </c>
      <c r="M31" s="3" t="s">
        <v>33</v>
      </c>
      <c r="N31" s="14"/>
      <c r="P31" s="14"/>
    </row>
    <row r="32" spans="1:254" ht="22.5" customHeight="1" x14ac:dyDescent="0.4">
      <c r="A32" s="7">
        <v>30</v>
      </c>
      <c r="B32" s="8" t="s">
        <v>13</v>
      </c>
      <c r="C32" s="9" t="s">
        <v>107</v>
      </c>
      <c r="D32" s="9" t="s">
        <v>15</v>
      </c>
      <c r="E32" s="10">
        <v>45</v>
      </c>
      <c r="F32" s="3" t="s">
        <v>108</v>
      </c>
      <c r="G32" s="8" t="s">
        <v>17</v>
      </c>
      <c r="H32" s="3" t="s">
        <v>18</v>
      </c>
      <c r="I32" s="11" t="s">
        <v>154</v>
      </c>
      <c r="J32" s="12" t="s">
        <v>19</v>
      </c>
      <c r="K32" s="13" t="s">
        <v>20</v>
      </c>
      <c r="L32" s="13" t="s">
        <v>21</v>
      </c>
      <c r="M32" s="3" t="s">
        <v>109</v>
      </c>
      <c r="N32" s="14"/>
      <c r="P32" s="14"/>
    </row>
    <row r="33" spans="1:254" ht="22.5" customHeight="1" x14ac:dyDescent="0.4">
      <c r="A33" s="7">
        <v>31</v>
      </c>
      <c r="B33" s="8" t="s">
        <v>13</v>
      </c>
      <c r="C33" s="9" t="s">
        <v>110</v>
      </c>
      <c r="D33" s="9" t="s">
        <v>15</v>
      </c>
      <c r="E33" s="10">
        <v>52</v>
      </c>
      <c r="F33" s="3" t="s">
        <v>111</v>
      </c>
      <c r="G33" s="8" t="s">
        <v>17</v>
      </c>
      <c r="H33" s="3" t="s">
        <v>18</v>
      </c>
      <c r="I33" s="11" t="s">
        <v>154</v>
      </c>
      <c r="J33" s="12" t="s">
        <v>19</v>
      </c>
      <c r="K33" s="13" t="s">
        <v>20</v>
      </c>
      <c r="L33" s="13" t="s">
        <v>28</v>
      </c>
      <c r="M33" s="3" t="s">
        <v>112</v>
      </c>
      <c r="N33" s="14"/>
      <c r="P33" s="14"/>
    </row>
    <row r="34" spans="1:254" ht="22.5" customHeight="1" x14ac:dyDescent="0.4">
      <c r="A34" s="7">
        <v>32</v>
      </c>
      <c r="B34" s="8" t="s">
        <v>13</v>
      </c>
      <c r="C34" s="9" t="s">
        <v>113</v>
      </c>
      <c r="D34" s="9" t="s">
        <v>15</v>
      </c>
      <c r="E34" s="10">
        <v>50</v>
      </c>
      <c r="F34" s="3" t="s">
        <v>114</v>
      </c>
      <c r="G34" s="8" t="s">
        <v>17</v>
      </c>
      <c r="H34" s="3" t="s">
        <v>18</v>
      </c>
      <c r="I34" s="11" t="s">
        <v>154</v>
      </c>
      <c r="J34" s="12" t="s">
        <v>19</v>
      </c>
      <c r="K34" s="13" t="s">
        <v>20</v>
      </c>
      <c r="L34" s="13" t="s">
        <v>21</v>
      </c>
      <c r="M34" s="3" t="s">
        <v>115</v>
      </c>
      <c r="N34" s="14"/>
      <c r="P34" s="14"/>
    </row>
    <row r="35" spans="1:254" ht="22.5" customHeight="1" x14ac:dyDescent="0.4">
      <c r="A35" s="7">
        <v>33</v>
      </c>
      <c r="B35" s="8" t="s">
        <v>13</v>
      </c>
      <c r="C35" s="9" t="s">
        <v>116</v>
      </c>
      <c r="D35" s="9" t="s">
        <v>31</v>
      </c>
      <c r="E35" s="10">
        <v>59</v>
      </c>
      <c r="F35" s="3" t="s">
        <v>117</v>
      </c>
      <c r="G35" s="8" t="s">
        <v>17</v>
      </c>
      <c r="H35" s="3" t="s">
        <v>18</v>
      </c>
      <c r="I35" s="11" t="s">
        <v>154</v>
      </c>
      <c r="J35" s="12" t="s">
        <v>19</v>
      </c>
      <c r="K35" s="13" t="s">
        <v>20</v>
      </c>
      <c r="L35" s="13" t="s">
        <v>28</v>
      </c>
      <c r="M35" s="3" t="s">
        <v>118</v>
      </c>
      <c r="N35" s="14"/>
      <c r="P35" s="14"/>
      <c r="IT35" s="1"/>
    </row>
    <row r="36" spans="1:254" ht="22.5" customHeight="1" x14ac:dyDescent="0.4">
      <c r="A36" s="7">
        <v>34</v>
      </c>
      <c r="B36" s="8" t="s">
        <v>13</v>
      </c>
      <c r="C36" s="9" t="s">
        <v>119</v>
      </c>
      <c r="D36" s="9" t="s">
        <v>15</v>
      </c>
      <c r="E36" s="10">
        <v>39</v>
      </c>
      <c r="F36" s="3" t="s">
        <v>120</v>
      </c>
      <c r="G36" s="8" t="s">
        <v>17</v>
      </c>
      <c r="H36" s="3" t="s">
        <v>18</v>
      </c>
      <c r="I36" s="11" t="s">
        <v>154</v>
      </c>
      <c r="J36" s="12" t="s">
        <v>19</v>
      </c>
      <c r="K36" s="13" t="s">
        <v>20</v>
      </c>
      <c r="L36" s="13" t="s">
        <v>28</v>
      </c>
      <c r="M36" s="3" t="s">
        <v>121</v>
      </c>
      <c r="N36" s="14"/>
      <c r="P36" s="14"/>
    </row>
    <row r="37" spans="1:254" ht="22.5" customHeight="1" x14ac:dyDescent="0.4">
      <c r="A37" s="7">
        <v>35</v>
      </c>
      <c r="B37" s="8" t="s">
        <v>13</v>
      </c>
      <c r="C37" s="9" t="s">
        <v>122</v>
      </c>
      <c r="D37" s="9" t="s">
        <v>31</v>
      </c>
      <c r="E37" s="10">
        <v>45</v>
      </c>
      <c r="F37" s="3" t="s">
        <v>123</v>
      </c>
      <c r="G37" s="8" t="s">
        <v>17</v>
      </c>
      <c r="H37" s="3" t="s">
        <v>18</v>
      </c>
      <c r="I37" s="11" t="s">
        <v>154</v>
      </c>
      <c r="J37" s="12" t="s">
        <v>19</v>
      </c>
      <c r="K37" s="13" t="s">
        <v>20</v>
      </c>
      <c r="L37" s="13" t="s">
        <v>28</v>
      </c>
      <c r="M37" s="3" t="s">
        <v>124</v>
      </c>
      <c r="N37" s="14"/>
      <c r="P37" s="14"/>
    </row>
    <row r="38" spans="1:254" ht="22.5" customHeight="1" x14ac:dyDescent="0.4">
      <c r="A38" s="7">
        <v>36</v>
      </c>
      <c r="B38" s="8" t="s">
        <v>13</v>
      </c>
      <c r="C38" s="9" t="s">
        <v>125</v>
      </c>
      <c r="D38" s="9" t="s">
        <v>15</v>
      </c>
      <c r="E38" s="10">
        <v>53</v>
      </c>
      <c r="F38" s="3" t="s">
        <v>126</v>
      </c>
      <c r="G38" s="8" t="s">
        <v>17</v>
      </c>
      <c r="H38" s="3" t="s">
        <v>18</v>
      </c>
      <c r="I38" s="11" t="s">
        <v>154</v>
      </c>
      <c r="J38" s="12" t="s">
        <v>19</v>
      </c>
      <c r="K38" s="13" t="s">
        <v>20</v>
      </c>
      <c r="L38" s="13" t="s">
        <v>28</v>
      </c>
      <c r="M38" s="3" t="s">
        <v>127</v>
      </c>
      <c r="N38" s="14"/>
      <c r="P38" s="14"/>
    </row>
    <row r="39" spans="1:254" ht="22.5" customHeight="1" x14ac:dyDescent="0.4">
      <c r="A39" s="7">
        <v>37</v>
      </c>
      <c r="B39" s="8" t="s">
        <v>13</v>
      </c>
      <c r="C39" s="9" t="s">
        <v>128</v>
      </c>
      <c r="D39" s="9" t="s">
        <v>15</v>
      </c>
      <c r="E39" s="10">
        <v>53</v>
      </c>
      <c r="F39" s="3" t="s">
        <v>88</v>
      </c>
      <c r="G39" s="8" t="s">
        <v>17</v>
      </c>
      <c r="H39" s="3" t="s">
        <v>18</v>
      </c>
      <c r="I39" s="11" t="s">
        <v>154</v>
      </c>
      <c r="J39" s="12" t="s">
        <v>19</v>
      </c>
      <c r="K39" s="13" t="s">
        <v>20</v>
      </c>
      <c r="L39" s="13" t="s">
        <v>28</v>
      </c>
      <c r="M39" s="3" t="s">
        <v>129</v>
      </c>
      <c r="N39" s="14"/>
      <c r="P39" s="14"/>
    </row>
    <row r="40" spans="1:254" ht="22.5" customHeight="1" x14ac:dyDescent="0.4">
      <c r="A40" s="7">
        <v>38</v>
      </c>
      <c r="B40" s="8" t="s">
        <v>13</v>
      </c>
      <c r="C40" s="9" t="s">
        <v>130</v>
      </c>
      <c r="D40" s="9" t="s">
        <v>15</v>
      </c>
      <c r="E40" s="10">
        <v>35</v>
      </c>
      <c r="F40" s="3" t="s">
        <v>131</v>
      </c>
      <c r="G40" s="8" t="s">
        <v>17</v>
      </c>
      <c r="H40" s="3" t="s">
        <v>18</v>
      </c>
      <c r="I40" s="11" t="s">
        <v>154</v>
      </c>
      <c r="J40" s="12" t="s">
        <v>19</v>
      </c>
      <c r="K40" s="13" t="s">
        <v>20</v>
      </c>
      <c r="L40" s="13" t="s">
        <v>28</v>
      </c>
      <c r="M40" s="3" t="s">
        <v>132</v>
      </c>
      <c r="N40" s="14"/>
      <c r="P40" s="14"/>
    </row>
    <row r="41" spans="1:254" ht="22.5" customHeight="1" x14ac:dyDescent="0.4">
      <c r="A41" s="7">
        <v>39</v>
      </c>
      <c r="B41" s="8" t="s">
        <v>13</v>
      </c>
      <c r="C41" s="9" t="s">
        <v>133</v>
      </c>
      <c r="D41" s="9" t="s">
        <v>15</v>
      </c>
      <c r="E41" s="10">
        <v>58</v>
      </c>
      <c r="F41" s="3" t="s">
        <v>134</v>
      </c>
      <c r="G41" s="8" t="s">
        <v>17</v>
      </c>
      <c r="H41" s="3" t="s">
        <v>18</v>
      </c>
      <c r="I41" s="11" t="s">
        <v>154</v>
      </c>
      <c r="J41" s="12" t="s">
        <v>19</v>
      </c>
      <c r="K41" s="13" t="s">
        <v>20</v>
      </c>
      <c r="L41" s="13" t="s">
        <v>28</v>
      </c>
      <c r="M41" s="3" t="s">
        <v>135</v>
      </c>
      <c r="N41" s="14"/>
      <c r="P41" s="14"/>
    </row>
    <row r="42" spans="1:254" ht="22.5" customHeight="1" x14ac:dyDescent="0.4">
      <c r="A42" s="7">
        <v>40</v>
      </c>
      <c r="B42" s="8" t="s">
        <v>13</v>
      </c>
      <c r="C42" s="9" t="s">
        <v>136</v>
      </c>
      <c r="D42" s="9" t="s">
        <v>15</v>
      </c>
      <c r="E42" s="10">
        <v>34</v>
      </c>
      <c r="F42" s="3" t="s">
        <v>137</v>
      </c>
      <c r="G42" s="8" t="s">
        <v>17</v>
      </c>
      <c r="H42" s="3" t="s">
        <v>18</v>
      </c>
      <c r="I42" s="11" t="s">
        <v>154</v>
      </c>
      <c r="J42" s="12" t="s">
        <v>19</v>
      </c>
      <c r="K42" s="13" t="s">
        <v>20</v>
      </c>
      <c r="L42" s="13" t="s">
        <v>28</v>
      </c>
      <c r="M42" s="3" t="s">
        <v>138</v>
      </c>
      <c r="N42" s="14"/>
      <c r="P42" s="14"/>
    </row>
    <row r="43" spans="1:254" ht="22.5" customHeight="1" x14ac:dyDescent="0.4">
      <c r="A43" s="7">
        <v>41</v>
      </c>
      <c r="B43" s="8" t="s">
        <v>13</v>
      </c>
      <c r="C43" s="9" t="s">
        <v>139</v>
      </c>
      <c r="D43" s="9" t="s">
        <v>15</v>
      </c>
      <c r="E43" s="10">
        <v>48</v>
      </c>
      <c r="F43" s="3" t="s">
        <v>140</v>
      </c>
      <c r="G43" s="8" t="s">
        <v>17</v>
      </c>
      <c r="H43" s="3" t="s">
        <v>18</v>
      </c>
      <c r="I43" s="11" t="s">
        <v>154</v>
      </c>
      <c r="J43" s="12" t="s">
        <v>19</v>
      </c>
      <c r="K43" s="13" t="s">
        <v>20</v>
      </c>
      <c r="L43" s="13" t="s">
        <v>21</v>
      </c>
      <c r="M43" s="3" t="s">
        <v>141</v>
      </c>
      <c r="N43" s="14"/>
      <c r="P43" s="14"/>
      <c r="IT43" s="1"/>
    </row>
    <row r="44" spans="1:254" ht="22.5" customHeight="1" x14ac:dyDescent="0.4">
      <c r="A44" s="7">
        <v>42</v>
      </c>
      <c r="B44" s="8" t="s">
        <v>13</v>
      </c>
      <c r="C44" s="9" t="s">
        <v>142</v>
      </c>
      <c r="D44" s="9" t="s">
        <v>15</v>
      </c>
      <c r="E44" s="10">
        <v>48</v>
      </c>
      <c r="F44" s="3" t="s">
        <v>143</v>
      </c>
      <c r="G44" s="8" t="s">
        <v>17</v>
      </c>
      <c r="H44" s="3" t="s">
        <v>18</v>
      </c>
      <c r="I44" s="11" t="s">
        <v>154</v>
      </c>
      <c r="J44" s="12" t="s">
        <v>19</v>
      </c>
      <c r="K44" s="13" t="s">
        <v>20</v>
      </c>
      <c r="L44" s="13" t="s">
        <v>21</v>
      </c>
      <c r="M44" s="3" t="s">
        <v>144</v>
      </c>
      <c r="N44" s="14"/>
      <c r="P44" s="14"/>
    </row>
    <row r="45" spans="1:254" ht="22.5" customHeight="1" x14ac:dyDescent="0.4">
      <c r="A45" s="7">
        <v>43</v>
      </c>
      <c r="B45" s="8" t="s">
        <v>13</v>
      </c>
      <c r="C45" s="9" t="s">
        <v>145</v>
      </c>
      <c r="D45" s="9" t="s">
        <v>31</v>
      </c>
      <c r="E45" s="10">
        <v>52</v>
      </c>
      <c r="F45" s="3" t="s">
        <v>146</v>
      </c>
      <c r="G45" s="8" t="s">
        <v>17</v>
      </c>
      <c r="H45" s="3" t="s">
        <v>18</v>
      </c>
      <c r="I45" s="11" t="s">
        <v>154</v>
      </c>
      <c r="J45" s="12" t="s">
        <v>19</v>
      </c>
      <c r="K45" s="13" t="s">
        <v>20</v>
      </c>
      <c r="L45" s="13" t="s">
        <v>28</v>
      </c>
      <c r="M45" s="3" t="s">
        <v>36</v>
      </c>
      <c r="N45" s="14"/>
      <c r="P45" s="14"/>
    </row>
    <row r="46" spans="1:254" ht="22.5" customHeight="1" x14ac:dyDescent="0.4">
      <c r="A46" s="7">
        <v>44</v>
      </c>
      <c r="B46" s="8" t="s">
        <v>13</v>
      </c>
      <c r="C46" s="9" t="s">
        <v>147</v>
      </c>
      <c r="D46" s="9" t="s">
        <v>15</v>
      </c>
      <c r="E46" s="10">
        <v>56</v>
      </c>
      <c r="F46" s="3" t="s">
        <v>148</v>
      </c>
      <c r="G46" s="8" t="s">
        <v>17</v>
      </c>
      <c r="H46" s="3" t="s">
        <v>18</v>
      </c>
      <c r="I46" s="11" t="s">
        <v>154</v>
      </c>
      <c r="J46" s="15" t="s">
        <v>19</v>
      </c>
      <c r="K46" s="13" t="s">
        <v>20</v>
      </c>
      <c r="L46" s="13" t="s">
        <v>28</v>
      </c>
      <c r="M46" s="3" t="s">
        <v>149</v>
      </c>
      <c r="N46" s="14"/>
      <c r="P46" s="14"/>
    </row>
    <row r="47" spans="1:254" s="17" customFormat="1" ht="23.1" customHeight="1" x14ac:dyDescent="0.4">
      <c r="A47" s="21" t="s">
        <v>153</v>
      </c>
      <c r="B47" s="22"/>
      <c r="C47" s="22"/>
      <c r="D47" s="22"/>
      <c r="E47" s="22"/>
      <c r="F47" s="22"/>
      <c r="G47" s="22"/>
      <c r="H47" s="22"/>
      <c r="I47" s="22"/>
      <c r="J47" s="22"/>
      <c r="K47" s="22"/>
      <c r="L47" s="16"/>
    </row>
  </sheetData>
  <mergeCells count="2">
    <mergeCell ref="A1:M1"/>
    <mergeCell ref="A47:K47"/>
  </mergeCells>
  <phoneticPr fontId="1" type="noConversion"/>
  <conditionalFormatting sqref="C3">
    <cfRule type="duplicateValues" dxfId="64" priority="51"/>
    <cfRule type="duplicateValues" dxfId="63" priority="50"/>
    <cfRule type="duplicateValues" dxfId="62" priority="49"/>
  </conditionalFormatting>
  <conditionalFormatting sqref="C3:C7 C18:C19 C9 C11:C16">
    <cfRule type="duplicateValues" dxfId="61" priority="33"/>
    <cfRule type="duplicateValues" dxfId="60" priority="32"/>
  </conditionalFormatting>
  <conditionalFormatting sqref="C3:C20">
    <cfRule type="duplicateValues" dxfId="59" priority="31"/>
  </conditionalFormatting>
  <conditionalFormatting sqref="C4">
    <cfRule type="duplicateValues" dxfId="58" priority="36"/>
    <cfRule type="duplicateValues" dxfId="57" priority="35"/>
    <cfRule type="duplicateValues" dxfId="56" priority="34"/>
  </conditionalFormatting>
  <conditionalFormatting sqref="C7">
    <cfRule type="duplicateValues" dxfId="55" priority="38"/>
    <cfRule type="duplicateValues" dxfId="54" priority="37"/>
    <cfRule type="duplicateValues" dxfId="53" priority="39"/>
  </conditionalFormatting>
  <conditionalFormatting sqref="C9 C5">
    <cfRule type="duplicateValues" dxfId="52" priority="54"/>
    <cfRule type="duplicateValues" dxfId="51" priority="53"/>
    <cfRule type="duplicateValues" dxfId="50" priority="52"/>
  </conditionalFormatting>
  <conditionalFormatting sqref="C11">
    <cfRule type="duplicateValues" dxfId="49" priority="45"/>
    <cfRule type="duplicateValues" dxfId="48" priority="44"/>
    <cfRule type="duplicateValues" dxfId="47" priority="43"/>
  </conditionalFormatting>
  <conditionalFormatting sqref="C13">
    <cfRule type="duplicateValues" dxfId="46" priority="48"/>
    <cfRule type="duplicateValues" dxfId="45" priority="47"/>
    <cfRule type="duplicateValues" dxfId="44" priority="46"/>
  </conditionalFormatting>
  <conditionalFormatting sqref="C14">
    <cfRule type="duplicateValues" dxfId="43" priority="41"/>
    <cfRule type="duplicateValues" dxfId="42" priority="42"/>
    <cfRule type="duplicateValues" dxfId="41" priority="40"/>
  </conditionalFormatting>
  <conditionalFormatting sqref="C20 C8">
    <cfRule type="duplicateValues" dxfId="40" priority="56"/>
    <cfRule type="duplicateValues" dxfId="39" priority="58"/>
    <cfRule type="duplicateValues" dxfId="38" priority="59"/>
    <cfRule type="duplicateValues" dxfId="37" priority="57"/>
    <cfRule type="duplicateValues" dxfId="36" priority="55"/>
  </conditionalFormatting>
  <conditionalFormatting sqref="C21:C23">
    <cfRule type="duplicateValues" dxfId="35" priority="60"/>
  </conditionalFormatting>
  <conditionalFormatting sqref="C23 C21">
    <cfRule type="duplicateValues" dxfId="34" priority="62"/>
    <cfRule type="duplicateValues" dxfId="33" priority="61"/>
  </conditionalFormatting>
  <conditionalFormatting sqref="C24:C28">
    <cfRule type="duplicateValues" dxfId="32" priority="30"/>
  </conditionalFormatting>
  <conditionalFormatting sqref="C26:C27 C24">
    <cfRule type="duplicateValues" dxfId="31" priority="28"/>
    <cfRule type="duplicateValues" dxfId="30" priority="29"/>
  </conditionalFormatting>
  <conditionalFormatting sqref="C28">
    <cfRule type="duplicateValues" dxfId="29" priority="27"/>
    <cfRule type="duplicateValues" dxfId="28" priority="26"/>
    <cfRule type="duplicateValues" dxfId="27" priority="24"/>
    <cfRule type="duplicateValues" dxfId="26" priority="23"/>
    <cfRule type="duplicateValues" dxfId="25" priority="25"/>
  </conditionalFormatting>
  <conditionalFormatting sqref="C29:C31">
    <cfRule type="duplicateValues" dxfId="24" priority="22"/>
  </conditionalFormatting>
  <conditionalFormatting sqref="C31 C29">
    <cfRule type="duplicateValues" dxfId="23" priority="21"/>
    <cfRule type="duplicateValues" dxfId="22" priority="20"/>
  </conditionalFormatting>
  <conditionalFormatting sqref="C32:C36">
    <cfRule type="duplicateValues" dxfId="21" priority="19"/>
  </conditionalFormatting>
  <conditionalFormatting sqref="C34:C35 C32">
    <cfRule type="duplicateValues" dxfId="20" priority="17"/>
    <cfRule type="duplicateValues" dxfId="19" priority="18"/>
  </conditionalFormatting>
  <conditionalFormatting sqref="C36">
    <cfRule type="duplicateValues" dxfId="18" priority="12"/>
    <cfRule type="duplicateValues" dxfId="17" priority="16"/>
    <cfRule type="duplicateValues" dxfId="16" priority="15"/>
    <cfRule type="duplicateValues" dxfId="15" priority="14"/>
    <cfRule type="duplicateValues" dxfId="14" priority="13"/>
  </conditionalFormatting>
  <conditionalFormatting sqref="C37:C39">
    <cfRule type="duplicateValues" dxfId="13" priority="11"/>
  </conditionalFormatting>
  <conditionalFormatting sqref="C39 C37">
    <cfRule type="duplicateValues" dxfId="12" priority="10"/>
    <cfRule type="duplicateValues" dxfId="11" priority="9"/>
  </conditionalFormatting>
  <conditionalFormatting sqref="C40:C44">
    <cfRule type="duplicateValues" dxfId="10" priority="8"/>
  </conditionalFormatting>
  <conditionalFormatting sqref="C42:C43 C40">
    <cfRule type="duplicateValues" dxfId="9" priority="7"/>
    <cfRule type="duplicateValues" dxfId="8" priority="6"/>
  </conditionalFormatting>
  <conditionalFormatting sqref="C44">
    <cfRule type="duplicateValues" dxfId="7" priority="2"/>
    <cfRule type="duplicateValues" dxfId="6" priority="1"/>
    <cfRule type="duplicateValues" dxfId="5" priority="5"/>
    <cfRule type="duplicateValues" dxfId="4" priority="4"/>
    <cfRule type="duplicateValues" dxfId="3" priority="3"/>
  </conditionalFormatting>
  <conditionalFormatting sqref="C45">
    <cfRule type="duplicateValues" dxfId="2" priority="64"/>
    <cfRule type="duplicateValues" dxfId="1" priority="65"/>
  </conditionalFormatting>
  <conditionalFormatting sqref="C45:C46">
    <cfRule type="duplicateValues" dxfId="0" priority="63"/>
  </conditionalFormatting>
  <dataValidations count="2">
    <dataValidation type="list" allowBlank="1" showInputMessage="1" showErrorMessage="1" sqref="D3:D46 IZ3:IZ46 SV3:SV46 ACR3:ACR46 AMN3:AMN46 AWJ3:AWJ46 BGF3:BGF46 BQB3:BQB46 BZX3:BZX46 CJT3:CJT46 CTP3:CTP46 DDL3:DDL46 DNH3:DNH46 DXD3:DXD46 EGZ3:EGZ46 EQV3:EQV46 FAR3:FAR46 FKN3:FKN46 FUJ3:FUJ46 GEF3:GEF46 GOB3:GOB46 GXX3:GXX46 HHT3:HHT46 HRP3:HRP46 IBL3:IBL46 ILH3:ILH46 IVD3:IVD46 JEZ3:JEZ46 JOV3:JOV46 JYR3:JYR46 KIN3:KIN46 KSJ3:KSJ46 LCF3:LCF46 LMB3:LMB46 LVX3:LVX46 MFT3:MFT46 MPP3:MPP46 MZL3:MZL46 NJH3:NJH46 NTD3:NTD46 OCZ3:OCZ46 OMV3:OMV46 OWR3:OWR46 PGN3:PGN46 PQJ3:PQJ46 QAF3:QAF46 QKB3:QKB46 QTX3:QTX46 RDT3:RDT46 RNP3:RNP46 RXL3:RXL46 SHH3:SHH46 SRD3:SRD46 TAZ3:TAZ46 TKV3:TKV46 TUR3:TUR46 UEN3:UEN46 UOJ3:UOJ46 UYF3:UYF46 VIB3:VIB46 VRX3:VRX46 WBT3:WBT46 WLP3:WLP46 WVL3:WVL46 D65539:D65582 IZ65539:IZ65582 SV65539:SV65582 ACR65539:ACR65582 AMN65539:AMN65582 AWJ65539:AWJ65582 BGF65539:BGF65582 BQB65539:BQB65582 BZX65539:BZX65582 CJT65539:CJT65582 CTP65539:CTP65582 DDL65539:DDL65582 DNH65539:DNH65582 DXD65539:DXD65582 EGZ65539:EGZ65582 EQV65539:EQV65582 FAR65539:FAR65582 FKN65539:FKN65582 FUJ65539:FUJ65582 GEF65539:GEF65582 GOB65539:GOB65582 GXX65539:GXX65582 HHT65539:HHT65582 HRP65539:HRP65582 IBL65539:IBL65582 ILH65539:ILH65582 IVD65539:IVD65582 JEZ65539:JEZ65582 JOV65539:JOV65582 JYR65539:JYR65582 KIN65539:KIN65582 KSJ65539:KSJ65582 LCF65539:LCF65582 LMB65539:LMB65582 LVX65539:LVX65582 MFT65539:MFT65582 MPP65539:MPP65582 MZL65539:MZL65582 NJH65539:NJH65582 NTD65539:NTD65582 OCZ65539:OCZ65582 OMV65539:OMV65582 OWR65539:OWR65582 PGN65539:PGN65582 PQJ65539:PQJ65582 QAF65539:QAF65582 QKB65539:QKB65582 QTX65539:QTX65582 RDT65539:RDT65582 RNP65539:RNP65582 RXL65539:RXL65582 SHH65539:SHH65582 SRD65539:SRD65582 TAZ65539:TAZ65582 TKV65539:TKV65582 TUR65539:TUR65582 UEN65539:UEN65582 UOJ65539:UOJ65582 UYF65539:UYF65582 VIB65539:VIB65582 VRX65539:VRX65582 WBT65539:WBT65582 WLP65539:WLP65582 WVL65539:WVL65582 D131075:D131118 IZ131075:IZ131118 SV131075:SV131118 ACR131075:ACR131118 AMN131075:AMN131118 AWJ131075:AWJ131118 BGF131075:BGF131118 BQB131075:BQB131118 BZX131075:BZX131118 CJT131075:CJT131118 CTP131075:CTP131118 DDL131075:DDL131118 DNH131075:DNH131118 DXD131075:DXD131118 EGZ131075:EGZ131118 EQV131075:EQV131118 FAR131075:FAR131118 FKN131075:FKN131118 FUJ131075:FUJ131118 GEF131075:GEF131118 GOB131075:GOB131118 GXX131075:GXX131118 HHT131075:HHT131118 HRP131075:HRP131118 IBL131075:IBL131118 ILH131075:ILH131118 IVD131075:IVD131118 JEZ131075:JEZ131118 JOV131075:JOV131118 JYR131075:JYR131118 KIN131075:KIN131118 KSJ131075:KSJ131118 LCF131075:LCF131118 LMB131075:LMB131118 LVX131075:LVX131118 MFT131075:MFT131118 MPP131075:MPP131118 MZL131075:MZL131118 NJH131075:NJH131118 NTD131075:NTD131118 OCZ131075:OCZ131118 OMV131075:OMV131118 OWR131075:OWR131118 PGN131075:PGN131118 PQJ131075:PQJ131118 QAF131075:QAF131118 QKB131075:QKB131118 QTX131075:QTX131118 RDT131075:RDT131118 RNP131075:RNP131118 RXL131075:RXL131118 SHH131075:SHH131118 SRD131075:SRD131118 TAZ131075:TAZ131118 TKV131075:TKV131118 TUR131075:TUR131118 UEN131075:UEN131118 UOJ131075:UOJ131118 UYF131075:UYF131118 VIB131075:VIB131118 VRX131075:VRX131118 WBT131075:WBT131118 WLP131075:WLP131118 WVL131075:WVL131118 D196611:D196654 IZ196611:IZ196654 SV196611:SV196654 ACR196611:ACR196654 AMN196611:AMN196654 AWJ196611:AWJ196654 BGF196611:BGF196654 BQB196611:BQB196654 BZX196611:BZX196654 CJT196611:CJT196654 CTP196611:CTP196654 DDL196611:DDL196654 DNH196611:DNH196654 DXD196611:DXD196654 EGZ196611:EGZ196654 EQV196611:EQV196654 FAR196611:FAR196654 FKN196611:FKN196654 FUJ196611:FUJ196654 GEF196611:GEF196654 GOB196611:GOB196654 GXX196611:GXX196654 HHT196611:HHT196654 HRP196611:HRP196654 IBL196611:IBL196654 ILH196611:ILH196654 IVD196611:IVD196654 JEZ196611:JEZ196654 JOV196611:JOV196654 JYR196611:JYR196654 KIN196611:KIN196654 KSJ196611:KSJ196654 LCF196611:LCF196654 LMB196611:LMB196654 LVX196611:LVX196654 MFT196611:MFT196654 MPP196611:MPP196654 MZL196611:MZL196654 NJH196611:NJH196654 NTD196611:NTD196654 OCZ196611:OCZ196654 OMV196611:OMV196654 OWR196611:OWR196654 PGN196611:PGN196654 PQJ196611:PQJ196654 QAF196611:QAF196654 QKB196611:QKB196654 QTX196611:QTX196654 RDT196611:RDT196654 RNP196611:RNP196654 RXL196611:RXL196654 SHH196611:SHH196654 SRD196611:SRD196654 TAZ196611:TAZ196654 TKV196611:TKV196654 TUR196611:TUR196654 UEN196611:UEN196654 UOJ196611:UOJ196654 UYF196611:UYF196654 VIB196611:VIB196654 VRX196611:VRX196654 WBT196611:WBT196654 WLP196611:WLP196654 WVL196611:WVL196654 D262147:D262190 IZ262147:IZ262190 SV262147:SV262190 ACR262147:ACR262190 AMN262147:AMN262190 AWJ262147:AWJ262190 BGF262147:BGF262190 BQB262147:BQB262190 BZX262147:BZX262190 CJT262147:CJT262190 CTP262147:CTP262190 DDL262147:DDL262190 DNH262147:DNH262190 DXD262147:DXD262190 EGZ262147:EGZ262190 EQV262147:EQV262190 FAR262147:FAR262190 FKN262147:FKN262190 FUJ262147:FUJ262190 GEF262147:GEF262190 GOB262147:GOB262190 GXX262147:GXX262190 HHT262147:HHT262190 HRP262147:HRP262190 IBL262147:IBL262190 ILH262147:ILH262190 IVD262147:IVD262190 JEZ262147:JEZ262190 JOV262147:JOV262190 JYR262147:JYR262190 KIN262147:KIN262190 KSJ262147:KSJ262190 LCF262147:LCF262190 LMB262147:LMB262190 LVX262147:LVX262190 MFT262147:MFT262190 MPP262147:MPP262190 MZL262147:MZL262190 NJH262147:NJH262190 NTD262147:NTD262190 OCZ262147:OCZ262190 OMV262147:OMV262190 OWR262147:OWR262190 PGN262147:PGN262190 PQJ262147:PQJ262190 QAF262147:QAF262190 QKB262147:QKB262190 QTX262147:QTX262190 RDT262147:RDT262190 RNP262147:RNP262190 RXL262147:RXL262190 SHH262147:SHH262190 SRD262147:SRD262190 TAZ262147:TAZ262190 TKV262147:TKV262190 TUR262147:TUR262190 UEN262147:UEN262190 UOJ262147:UOJ262190 UYF262147:UYF262190 VIB262147:VIB262190 VRX262147:VRX262190 WBT262147:WBT262190 WLP262147:WLP262190 WVL262147:WVL262190 D327683:D327726 IZ327683:IZ327726 SV327683:SV327726 ACR327683:ACR327726 AMN327683:AMN327726 AWJ327683:AWJ327726 BGF327683:BGF327726 BQB327683:BQB327726 BZX327683:BZX327726 CJT327683:CJT327726 CTP327683:CTP327726 DDL327683:DDL327726 DNH327683:DNH327726 DXD327683:DXD327726 EGZ327683:EGZ327726 EQV327683:EQV327726 FAR327683:FAR327726 FKN327683:FKN327726 FUJ327683:FUJ327726 GEF327683:GEF327726 GOB327683:GOB327726 GXX327683:GXX327726 HHT327683:HHT327726 HRP327683:HRP327726 IBL327683:IBL327726 ILH327683:ILH327726 IVD327683:IVD327726 JEZ327683:JEZ327726 JOV327683:JOV327726 JYR327683:JYR327726 KIN327683:KIN327726 KSJ327683:KSJ327726 LCF327683:LCF327726 LMB327683:LMB327726 LVX327683:LVX327726 MFT327683:MFT327726 MPP327683:MPP327726 MZL327683:MZL327726 NJH327683:NJH327726 NTD327683:NTD327726 OCZ327683:OCZ327726 OMV327683:OMV327726 OWR327683:OWR327726 PGN327683:PGN327726 PQJ327683:PQJ327726 QAF327683:QAF327726 QKB327683:QKB327726 QTX327683:QTX327726 RDT327683:RDT327726 RNP327683:RNP327726 RXL327683:RXL327726 SHH327683:SHH327726 SRD327683:SRD327726 TAZ327683:TAZ327726 TKV327683:TKV327726 TUR327683:TUR327726 UEN327683:UEN327726 UOJ327683:UOJ327726 UYF327683:UYF327726 VIB327683:VIB327726 VRX327683:VRX327726 WBT327683:WBT327726 WLP327683:WLP327726 WVL327683:WVL327726 D393219:D393262 IZ393219:IZ393262 SV393219:SV393262 ACR393219:ACR393262 AMN393219:AMN393262 AWJ393219:AWJ393262 BGF393219:BGF393262 BQB393219:BQB393262 BZX393219:BZX393262 CJT393219:CJT393262 CTP393219:CTP393262 DDL393219:DDL393262 DNH393219:DNH393262 DXD393219:DXD393262 EGZ393219:EGZ393262 EQV393219:EQV393262 FAR393219:FAR393262 FKN393219:FKN393262 FUJ393219:FUJ393262 GEF393219:GEF393262 GOB393219:GOB393262 GXX393219:GXX393262 HHT393219:HHT393262 HRP393219:HRP393262 IBL393219:IBL393262 ILH393219:ILH393262 IVD393219:IVD393262 JEZ393219:JEZ393262 JOV393219:JOV393262 JYR393219:JYR393262 KIN393219:KIN393262 KSJ393219:KSJ393262 LCF393219:LCF393262 LMB393219:LMB393262 LVX393219:LVX393262 MFT393219:MFT393262 MPP393219:MPP393262 MZL393219:MZL393262 NJH393219:NJH393262 NTD393219:NTD393262 OCZ393219:OCZ393262 OMV393219:OMV393262 OWR393219:OWR393262 PGN393219:PGN393262 PQJ393219:PQJ393262 QAF393219:QAF393262 QKB393219:QKB393262 QTX393219:QTX393262 RDT393219:RDT393262 RNP393219:RNP393262 RXL393219:RXL393262 SHH393219:SHH393262 SRD393219:SRD393262 TAZ393219:TAZ393262 TKV393219:TKV393262 TUR393219:TUR393262 UEN393219:UEN393262 UOJ393219:UOJ393262 UYF393219:UYF393262 VIB393219:VIB393262 VRX393219:VRX393262 WBT393219:WBT393262 WLP393219:WLP393262 WVL393219:WVL393262 D458755:D458798 IZ458755:IZ458798 SV458755:SV458798 ACR458755:ACR458798 AMN458755:AMN458798 AWJ458755:AWJ458798 BGF458755:BGF458798 BQB458755:BQB458798 BZX458755:BZX458798 CJT458755:CJT458798 CTP458755:CTP458798 DDL458755:DDL458798 DNH458755:DNH458798 DXD458755:DXD458798 EGZ458755:EGZ458798 EQV458755:EQV458798 FAR458755:FAR458798 FKN458755:FKN458798 FUJ458755:FUJ458798 GEF458755:GEF458798 GOB458755:GOB458798 GXX458755:GXX458798 HHT458755:HHT458798 HRP458755:HRP458798 IBL458755:IBL458798 ILH458755:ILH458798 IVD458755:IVD458798 JEZ458755:JEZ458798 JOV458755:JOV458798 JYR458755:JYR458798 KIN458755:KIN458798 KSJ458755:KSJ458798 LCF458755:LCF458798 LMB458755:LMB458798 LVX458755:LVX458798 MFT458755:MFT458798 MPP458755:MPP458798 MZL458755:MZL458798 NJH458755:NJH458798 NTD458755:NTD458798 OCZ458755:OCZ458798 OMV458755:OMV458798 OWR458755:OWR458798 PGN458755:PGN458798 PQJ458755:PQJ458798 QAF458755:QAF458798 QKB458755:QKB458798 QTX458755:QTX458798 RDT458755:RDT458798 RNP458755:RNP458798 RXL458755:RXL458798 SHH458755:SHH458798 SRD458755:SRD458798 TAZ458755:TAZ458798 TKV458755:TKV458798 TUR458755:TUR458798 UEN458755:UEN458798 UOJ458755:UOJ458798 UYF458755:UYF458798 VIB458755:VIB458798 VRX458755:VRX458798 WBT458755:WBT458798 WLP458755:WLP458798 WVL458755:WVL458798 D524291:D524334 IZ524291:IZ524334 SV524291:SV524334 ACR524291:ACR524334 AMN524291:AMN524334 AWJ524291:AWJ524334 BGF524291:BGF524334 BQB524291:BQB524334 BZX524291:BZX524334 CJT524291:CJT524334 CTP524291:CTP524334 DDL524291:DDL524334 DNH524291:DNH524334 DXD524291:DXD524334 EGZ524291:EGZ524334 EQV524291:EQV524334 FAR524291:FAR524334 FKN524291:FKN524334 FUJ524291:FUJ524334 GEF524291:GEF524334 GOB524291:GOB524334 GXX524291:GXX524334 HHT524291:HHT524334 HRP524291:HRP524334 IBL524291:IBL524334 ILH524291:ILH524334 IVD524291:IVD524334 JEZ524291:JEZ524334 JOV524291:JOV524334 JYR524291:JYR524334 KIN524291:KIN524334 KSJ524291:KSJ524334 LCF524291:LCF524334 LMB524291:LMB524334 LVX524291:LVX524334 MFT524291:MFT524334 MPP524291:MPP524334 MZL524291:MZL524334 NJH524291:NJH524334 NTD524291:NTD524334 OCZ524291:OCZ524334 OMV524291:OMV524334 OWR524291:OWR524334 PGN524291:PGN524334 PQJ524291:PQJ524334 QAF524291:QAF524334 QKB524291:QKB524334 QTX524291:QTX524334 RDT524291:RDT524334 RNP524291:RNP524334 RXL524291:RXL524334 SHH524291:SHH524334 SRD524291:SRD524334 TAZ524291:TAZ524334 TKV524291:TKV524334 TUR524291:TUR524334 UEN524291:UEN524334 UOJ524291:UOJ524334 UYF524291:UYF524334 VIB524291:VIB524334 VRX524291:VRX524334 WBT524291:WBT524334 WLP524291:WLP524334 WVL524291:WVL524334 D589827:D589870 IZ589827:IZ589870 SV589827:SV589870 ACR589827:ACR589870 AMN589827:AMN589870 AWJ589827:AWJ589870 BGF589827:BGF589870 BQB589827:BQB589870 BZX589827:BZX589870 CJT589827:CJT589870 CTP589827:CTP589870 DDL589827:DDL589870 DNH589827:DNH589870 DXD589827:DXD589870 EGZ589827:EGZ589870 EQV589827:EQV589870 FAR589827:FAR589870 FKN589827:FKN589870 FUJ589827:FUJ589870 GEF589827:GEF589870 GOB589827:GOB589870 GXX589827:GXX589870 HHT589827:HHT589870 HRP589827:HRP589870 IBL589827:IBL589870 ILH589827:ILH589870 IVD589827:IVD589870 JEZ589827:JEZ589870 JOV589827:JOV589870 JYR589827:JYR589870 KIN589827:KIN589870 KSJ589827:KSJ589870 LCF589827:LCF589870 LMB589827:LMB589870 LVX589827:LVX589870 MFT589827:MFT589870 MPP589827:MPP589870 MZL589827:MZL589870 NJH589827:NJH589870 NTD589827:NTD589870 OCZ589827:OCZ589870 OMV589827:OMV589870 OWR589827:OWR589870 PGN589827:PGN589870 PQJ589827:PQJ589870 QAF589827:QAF589870 QKB589827:QKB589870 QTX589827:QTX589870 RDT589827:RDT589870 RNP589827:RNP589870 RXL589827:RXL589870 SHH589827:SHH589870 SRD589827:SRD589870 TAZ589827:TAZ589870 TKV589827:TKV589870 TUR589827:TUR589870 UEN589827:UEN589870 UOJ589827:UOJ589870 UYF589827:UYF589870 VIB589827:VIB589870 VRX589827:VRX589870 WBT589827:WBT589870 WLP589827:WLP589870 WVL589827:WVL589870 D655363:D655406 IZ655363:IZ655406 SV655363:SV655406 ACR655363:ACR655406 AMN655363:AMN655406 AWJ655363:AWJ655406 BGF655363:BGF655406 BQB655363:BQB655406 BZX655363:BZX655406 CJT655363:CJT655406 CTP655363:CTP655406 DDL655363:DDL655406 DNH655363:DNH655406 DXD655363:DXD655406 EGZ655363:EGZ655406 EQV655363:EQV655406 FAR655363:FAR655406 FKN655363:FKN655406 FUJ655363:FUJ655406 GEF655363:GEF655406 GOB655363:GOB655406 GXX655363:GXX655406 HHT655363:HHT655406 HRP655363:HRP655406 IBL655363:IBL655406 ILH655363:ILH655406 IVD655363:IVD655406 JEZ655363:JEZ655406 JOV655363:JOV655406 JYR655363:JYR655406 KIN655363:KIN655406 KSJ655363:KSJ655406 LCF655363:LCF655406 LMB655363:LMB655406 LVX655363:LVX655406 MFT655363:MFT655406 MPP655363:MPP655406 MZL655363:MZL655406 NJH655363:NJH655406 NTD655363:NTD655406 OCZ655363:OCZ655406 OMV655363:OMV655406 OWR655363:OWR655406 PGN655363:PGN655406 PQJ655363:PQJ655406 QAF655363:QAF655406 QKB655363:QKB655406 QTX655363:QTX655406 RDT655363:RDT655406 RNP655363:RNP655406 RXL655363:RXL655406 SHH655363:SHH655406 SRD655363:SRD655406 TAZ655363:TAZ655406 TKV655363:TKV655406 TUR655363:TUR655406 UEN655363:UEN655406 UOJ655363:UOJ655406 UYF655363:UYF655406 VIB655363:VIB655406 VRX655363:VRX655406 WBT655363:WBT655406 WLP655363:WLP655406 WVL655363:WVL655406 D720899:D720942 IZ720899:IZ720942 SV720899:SV720942 ACR720899:ACR720942 AMN720899:AMN720942 AWJ720899:AWJ720942 BGF720899:BGF720942 BQB720899:BQB720942 BZX720899:BZX720942 CJT720899:CJT720942 CTP720899:CTP720942 DDL720899:DDL720942 DNH720899:DNH720942 DXD720899:DXD720942 EGZ720899:EGZ720942 EQV720899:EQV720942 FAR720899:FAR720942 FKN720899:FKN720942 FUJ720899:FUJ720942 GEF720899:GEF720942 GOB720899:GOB720942 GXX720899:GXX720942 HHT720899:HHT720942 HRP720899:HRP720942 IBL720899:IBL720942 ILH720899:ILH720942 IVD720899:IVD720942 JEZ720899:JEZ720942 JOV720899:JOV720942 JYR720899:JYR720942 KIN720899:KIN720942 KSJ720899:KSJ720942 LCF720899:LCF720942 LMB720899:LMB720942 LVX720899:LVX720942 MFT720899:MFT720942 MPP720899:MPP720942 MZL720899:MZL720942 NJH720899:NJH720942 NTD720899:NTD720942 OCZ720899:OCZ720942 OMV720899:OMV720942 OWR720899:OWR720942 PGN720899:PGN720942 PQJ720899:PQJ720942 QAF720899:QAF720942 QKB720899:QKB720942 QTX720899:QTX720942 RDT720899:RDT720942 RNP720899:RNP720942 RXL720899:RXL720942 SHH720899:SHH720942 SRD720899:SRD720942 TAZ720899:TAZ720942 TKV720899:TKV720942 TUR720899:TUR720942 UEN720899:UEN720942 UOJ720899:UOJ720942 UYF720899:UYF720942 VIB720899:VIB720942 VRX720899:VRX720942 WBT720899:WBT720942 WLP720899:WLP720942 WVL720899:WVL720942 D786435:D786478 IZ786435:IZ786478 SV786435:SV786478 ACR786435:ACR786478 AMN786435:AMN786478 AWJ786435:AWJ786478 BGF786435:BGF786478 BQB786435:BQB786478 BZX786435:BZX786478 CJT786435:CJT786478 CTP786435:CTP786478 DDL786435:DDL786478 DNH786435:DNH786478 DXD786435:DXD786478 EGZ786435:EGZ786478 EQV786435:EQV786478 FAR786435:FAR786478 FKN786435:FKN786478 FUJ786435:FUJ786478 GEF786435:GEF786478 GOB786435:GOB786478 GXX786435:GXX786478 HHT786435:HHT786478 HRP786435:HRP786478 IBL786435:IBL786478 ILH786435:ILH786478 IVD786435:IVD786478 JEZ786435:JEZ786478 JOV786435:JOV786478 JYR786435:JYR786478 KIN786435:KIN786478 KSJ786435:KSJ786478 LCF786435:LCF786478 LMB786435:LMB786478 LVX786435:LVX786478 MFT786435:MFT786478 MPP786435:MPP786478 MZL786435:MZL786478 NJH786435:NJH786478 NTD786435:NTD786478 OCZ786435:OCZ786478 OMV786435:OMV786478 OWR786435:OWR786478 PGN786435:PGN786478 PQJ786435:PQJ786478 QAF786435:QAF786478 QKB786435:QKB786478 QTX786435:QTX786478 RDT786435:RDT786478 RNP786435:RNP786478 RXL786435:RXL786478 SHH786435:SHH786478 SRD786435:SRD786478 TAZ786435:TAZ786478 TKV786435:TKV786478 TUR786435:TUR786478 UEN786435:UEN786478 UOJ786435:UOJ786478 UYF786435:UYF786478 VIB786435:VIB786478 VRX786435:VRX786478 WBT786435:WBT786478 WLP786435:WLP786478 WVL786435:WVL786478 D851971:D852014 IZ851971:IZ852014 SV851971:SV852014 ACR851971:ACR852014 AMN851971:AMN852014 AWJ851971:AWJ852014 BGF851971:BGF852014 BQB851971:BQB852014 BZX851971:BZX852014 CJT851971:CJT852014 CTP851971:CTP852014 DDL851971:DDL852014 DNH851971:DNH852014 DXD851971:DXD852014 EGZ851971:EGZ852014 EQV851971:EQV852014 FAR851971:FAR852014 FKN851971:FKN852014 FUJ851971:FUJ852014 GEF851971:GEF852014 GOB851971:GOB852014 GXX851971:GXX852014 HHT851971:HHT852014 HRP851971:HRP852014 IBL851971:IBL852014 ILH851971:ILH852014 IVD851971:IVD852014 JEZ851971:JEZ852014 JOV851971:JOV852014 JYR851971:JYR852014 KIN851971:KIN852014 KSJ851971:KSJ852014 LCF851971:LCF852014 LMB851971:LMB852014 LVX851971:LVX852014 MFT851971:MFT852014 MPP851971:MPP852014 MZL851971:MZL852014 NJH851971:NJH852014 NTD851971:NTD852014 OCZ851971:OCZ852014 OMV851971:OMV852014 OWR851971:OWR852014 PGN851971:PGN852014 PQJ851971:PQJ852014 QAF851971:QAF852014 QKB851971:QKB852014 QTX851971:QTX852014 RDT851971:RDT852014 RNP851971:RNP852014 RXL851971:RXL852014 SHH851971:SHH852014 SRD851971:SRD852014 TAZ851971:TAZ852014 TKV851971:TKV852014 TUR851971:TUR852014 UEN851971:UEN852014 UOJ851971:UOJ852014 UYF851971:UYF852014 VIB851971:VIB852014 VRX851971:VRX852014 WBT851971:WBT852014 WLP851971:WLP852014 WVL851971:WVL852014 D917507:D917550 IZ917507:IZ917550 SV917507:SV917550 ACR917507:ACR917550 AMN917507:AMN917550 AWJ917507:AWJ917550 BGF917507:BGF917550 BQB917507:BQB917550 BZX917507:BZX917550 CJT917507:CJT917550 CTP917507:CTP917550 DDL917507:DDL917550 DNH917507:DNH917550 DXD917507:DXD917550 EGZ917507:EGZ917550 EQV917507:EQV917550 FAR917507:FAR917550 FKN917507:FKN917550 FUJ917507:FUJ917550 GEF917507:GEF917550 GOB917507:GOB917550 GXX917507:GXX917550 HHT917507:HHT917550 HRP917507:HRP917550 IBL917507:IBL917550 ILH917507:ILH917550 IVD917507:IVD917550 JEZ917507:JEZ917550 JOV917507:JOV917550 JYR917507:JYR917550 KIN917507:KIN917550 KSJ917507:KSJ917550 LCF917507:LCF917550 LMB917507:LMB917550 LVX917507:LVX917550 MFT917507:MFT917550 MPP917507:MPP917550 MZL917507:MZL917550 NJH917507:NJH917550 NTD917507:NTD917550 OCZ917507:OCZ917550 OMV917507:OMV917550 OWR917507:OWR917550 PGN917507:PGN917550 PQJ917507:PQJ917550 QAF917507:QAF917550 QKB917507:QKB917550 QTX917507:QTX917550 RDT917507:RDT917550 RNP917507:RNP917550 RXL917507:RXL917550 SHH917507:SHH917550 SRD917507:SRD917550 TAZ917507:TAZ917550 TKV917507:TKV917550 TUR917507:TUR917550 UEN917507:UEN917550 UOJ917507:UOJ917550 UYF917507:UYF917550 VIB917507:VIB917550 VRX917507:VRX917550 WBT917507:WBT917550 WLP917507:WLP917550 WVL917507:WVL917550 D983043:D983086 IZ983043:IZ983086 SV983043:SV983086 ACR983043:ACR983086 AMN983043:AMN983086 AWJ983043:AWJ983086 BGF983043:BGF983086 BQB983043:BQB983086 BZX983043:BZX983086 CJT983043:CJT983086 CTP983043:CTP983086 DDL983043:DDL983086 DNH983043:DNH983086 DXD983043:DXD983086 EGZ983043:EGZ983086 EQV983043:EQV983086 FAR983043:FAR983086 FKN983043:FKN983086 FUJ983043:FUJ983086 GEF983043:GEF983086 GOB983043:GOB983086 GXX983043:GXX983086 HHT983043:HHT983086 HRP983043:HRP983086 IBL983043:IBL983086 ILH983043:ILH983086 IVD983043:IVD983086 JEZ983043:JEZ983086 JOV983043:JOV983086 JYR983043:JYR983086 KIN983043:KIN983086 KSJ983043:KSJ983086 LCF983043:LCF983086 LMB983043:LMB983086 LVX983043:LVX983086 MFT983043:MFT983086 MPP983043:MPP983086 MZL983043:MZL983086 NJH983043:NJH983086 NTD983043:NTD983086 OCZ983043:OCZ983086 OMV983043:OMV983086 OWR983043:OWR983086 PGN983043:PGN983086 PQJ983043:PQJ983086 QAF983043:QAF983086 QKB983043:QKB983086 QTX983043:QTX983086 RDT983043:RDT983086 RNP983043:RNP983086 RXL983043:RXL983086 SHH983043:SHH983086 SRD983043:SRD983086 TAZ983043:TAZ983086 TKV983043:TKV983086 TUR983043:TUR983086 UEN983043:UEN983086 UOJ983043:UOJ983086 UYF983043:UYF983086 VIB983043:VIB983086 VRX983043:VRX983086 WBT983043:WBT983086 WLP983043:WLP983086 WVL983043:WVL983086" xr:uid="{BF3B535E-FAA5-4F17-8646-42350E8FE62D}">
      <formula1>"男,女"</formula1>
    </dataValidation>
    <dataValidation type="custom" errorStyle="warning" allowBlank="1" showErrorMessage="1" errorTitle="拒绝重复输入" error="当前输入的内容，与本区域的其他单元格内容重复。"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B48:B65536 IX48:IX65536 ST48:ST65536 ACP48:ACP65536 AML48:AML65536 AWH48:AWH65536 BGD48:BGD65536 BPZ48:BPZ65536 BZV48:BZV65536 CJR48:CJR65536 CTN48:CTN65536 DDJ48:DDJ65536 DNF48:DNF65536 DXB48:DXB65536 EGX48:EGX65536 EQT48:EQT65536 FAP48:FAP65536 FKL48:FKL65536 FUH48:FUH65536 GED48:GED65536 GNZ48:GNZ65536 GXV48:GXV65536 HHR48:HHR65536 HRN48:HRN65536 IBJ48:IBJ65536 ILF48:ILF65536 IVB48:IVB65536 JEX48:JEX65536 JOT48:JOT65536 JYP48:JYP65536 KIL48:KIL65536 KSH48:KSH65536 LCD48:LCD65536 LLZ48:LLZ65536 LVV48:LVV65536 MFR48:MFR65536 MPN48:MPN65536 MZJ48:MZJ65536 NJF48:NJF65536 NTB48:NTB65536 OCX48:OCX65536 OMT48:OMT65536 OWP48:OWP65536 PGL48:PGL65536 PQH48:PQH65536 QAD48:QAD65536 QJZ48:QJZ65536 QTV48:QTV65536 RDR48:RDR65536 RNN48:RNN65536 RXJ48:RXJ65536 SHF48:SHF65536 SRB48:SRB65536 TAX48:TAX65536 TKT48:TKT65536 TUP48:TUP65536 UEL48:UEL65536 UOH48:UOH65536 UYD48:UYD65536 VHZ48:VHZ65536 VRV48:VRV65536 WBR48:WBR65536 WLN48:WLN65536 WVJ48:WVJ65536 B65584:B131072 IX65584:IX131072 ST65584:ST131072 ACP65584:ACP131072 AML65584:AML131072 AWH65584:AWH131072 BGD65584:BGD131072 BPZ65584:BPZ131072 BZV65584:BZV131072 CJR65584:CJR131072 CTN65584:CTN131072 DDJ65584:DDJ131072 DNF65584:DNF131072 DXB65584:DXB131072 EGX65584:EGX131072 EQT65584:EQT131072 FAP65584:FAP131072 FKL65584:FKL131072 FUH65584:FUH131072 GED65584:GED131072 GNZ65584:GNZ131072 GXV65584:GXV131072 HHR65584:HHR131072 HRN65584:HRN131072 IBJ65584:IBJ131072 ILF65584:ILF131072 IVB65584:IVB131072 JEX65584:JEX131072 JOT65584:JOT131072 JYP65584:JYP131072 KIL65584:KIL131072 KSH65584:KSH131072 LCD65584:LCD131072 LLZ65584:LLZ131072 LVV65584:LVV131072 MFR65584:MFR131072 MPN65584:MPN131072 MZJ65584:MZJ131072 NJF65584:NJF131072 NTB65584:NTB131072 OCX65584:OCX131072 OMT65584:OMT131072 OWP65584:OWP131072 PGL65584:PGL131072 PQH65584:PQH131072 QAD65584:QAD131072 QJZ65584:QJZ131072 QTV65584:QTV131072 RDR65584:RDR131072 RNN65584:RNN131072 RXJ65584:RXJ131072 SHF65584:SHF131072 SRB65584:SRB131072 TAX65584:TAX131072 TKT65584:TKT131072 TUP65584:TUP131072 UEL65584:UEL131072 UOH65584:UOH131072 UYD65584:UYD131072 VHZ65584:VHZ131072 VRV65584:VRV131072 WBR65584:WBR131072 WLN65584:WLN131072 WVJ65584:WVJ131072 B131120:B196608 IX131120:IX196608 ST131120:ST196608 ACP131120:ACP196608 AML131120:AML196608 AWH131120:AWH196608 BGD131120:BGD196608 BPZ131120:BPZ196608 BZV131120:BZV196608 CJR131120:CJR196608 CTN131120:CTN196608 DDJ131120:DDJ196608 DNF131120:DNF196608 DXB131120:DXB196608 EGX131120:EGX196608 EQT131120:EQT196608 FAP131120:FAP196608 FKL131120:FKL196608 FUH131120:FUH196608 GED131120:GED196608 GNZ131120:GNZ196608 GXV131120:GXV196608 HHR131120:HHR196608 HRN131120:HRN196608 IBJ131120:IBJ196608 ILF131120:ILF196608 IVB131120:IVB196608 JEX131120:JEX196608 JOT131120:JOT196608 JYP131120:JYP196608 KIL131120:KIL196608 KSH131120:KSH196608 LCD131120:LCD196608 LLZ131120:LLZ196608 LVV131120:LVV196608 MFR131120:MFR196608 MPN131120:MPN196608 MZJ131120:MZJ196608 NJF131120:NJF196608 NTB131120:NTB196608 OCX131120:OCX196608 OMT131120:OMT196608 OWP131120:OWP196608 PGL131120:PGL196608 PQH131120:PQH196608 QAD131120:QAD196608 QJZ131120:QJZ196608 QTV131120:QTV196608 RDR131120:RDR196608 RNN131120:RNN196608 RXJ131120:RXJ196608 SHF131120:SHF196608 SRB131120:SRB196608 TAX131120:TAX196608 TKT131120:TKT196608 TUP131120:TUP196608 UEL131120:UEL196608 UOH131120:UOH196608 UYD131120:UYD196608 VHZ131120:VHZ196608 VRV131120:VRV196608 WBR131120:WBR196608 WLN131120:WLN196608 WVJ131120:WVJ196608 B196656:B262144 IX196656:IX262144 ST196656:ST262144 ACP196656:ACP262144 AML196656:AML262144 AWH196656:AWH262144 BGD196656:BGD262144 BPZ196656:BPZ262144 BZV196656:BZV262144 CJR196656:CJR262144 CTN196656:CTN262144 DDJ196656:DDJ262144 DNF196656:DNF262144 DXB196656:DXB262144 EGX196656:EGX262144 EQT196656:EQT262144 FAP196656:FAP262144 FKL196656:FKL262144 FUH196656:FUH262144 GED196656:GED262144 GNZ196656:GNZ262144 GXV196656:GXV262144 HHR196656:HHR262144 HRN196656:HRN262144 IBJ196656:IBJ262144 ILF196656:ILF262144 IVB196656:IVB262144 JEX196656:JEX262144 JOT196656:JOT262144 JYP196656:JYP262144 KIL196656:KIL262144 KSH196656:KSH262144 LCD196656:LCD262144 LLZ196656:LLZ262144 LVV196656:LVV262144 MFR196656:MFR262144 MPN196656:MPN262144 MZJ196656:MZJ262144 NJF196656:NJF262144 NTB196656:NTB262144 OCX196656:OCX262144 OMT196656:OMT262144 OWP196656:OWP262144 PGL196656:PGL262144 PQH196656:PQH262144 QAD196656:QAD262144 QJZ196656:QJZ262144 QTV196656:QTV262144 RDR196656:RDR262144 RNN196656:RNN262144 RXJ196656:RXJ262144 SHF196656:SHF262144 SRB196656:SRB262144 TAX196656:TAX262144 TKT196656:TKT262144 TUP196656:TUP262144 UEL196656:UEL262144 UOH196656:UOH262144 UYD196656:UYD262144 VHZ196656:VHZ262144 VRV196656:VRV262144 WBR196656:WBR262144 WLN196656:WLN262144 WVJ196656:WVJ262144 B262192:B327680 IX262192:IX327680 ST262192:ST327680 ACP262192:ACP327680 AML262192:AML327680 AWH262192:AWH327680 BGD262192:BGD327680 BPZ262192:BPZ327680 BZV262192:BZV327680 CJR262192:CJR327680 CTN262192:CTN327680 DDJ262192:DDJ327680 DNF262192:DNF327680 DXB262192:DXB327680 EGX262192:EGX327680 EQT262192:EQT327680 FAP262192:FAP327680 FKL262192:FKL327680 FUH262192:FUH327680 GED262192:GED327680 GNZ262192:GNZ327680 GXV262192:GXV327680 HHR262192:HHR327680 HRN262192:HRN327680 IBJ262192:IBJ327680 ILF262192:ILF327680 IVB262192:IVB327680 JEX262192:JEX327680 JOT262192:JOT327680 JYP262192:JYP327680 KIL262192:KIL327680 KSH262192:KSH327680 LCD262192:LCD327680 LLZ262192:LLZ327680 LVV262192:LVV327680 MFR262192:MFR327680 MPN262192:MPN327680 MZJ262192:MZJ327680 NJF262192:NJF327680 NTB262192:NTB327680 OCX262192:OCX327680 OMT262192:OMT327680 OWP262192:OWP327680 PGL262192:PGL327680 PQH262192:PQH327680 QAD262192:QAD327680 QJZ262192:QJZ327680 QTV262192:QTV327680 RDR262192:RDR327680 RNN262192:RNN327680 RXJ262192:RXJ327680 SHF262192:SHF327680 SRB262192:SRB327680 TAX262192:TAX327680 TKT262192:TKT327680 TUP262192:TUP327680 UEL262192:UEL327680 UOH262192:UOH327680 UYD262192:UYD327680 VHZ262192:VHZ327680 VRV262192:VRV327680 WBR262192:WBR327680 WLN262192:WLN327680 WVJ262192:WVJ327680 B327728:B393216 IX327728:IX393216 ST327728:ST393216 ACP327728:ACP393216 AML327728:AML393216 AWH327728:AWH393216 BGD327728:BGD393216 BPZ327728:BPZ393216 BZV327728:BZV393216 CJR327728:CJR393216 CTN327728:CTN393216 DDJ327728:DDJ393216 DNF327728:DNF393216 DXB327728:DXB393216 EGX327728:EGX393216 EQT327728:EQT393216 FAP327728:FAP393216 FKL327728:FKL393216 FUH327728:FUH393216 GED327728:GED393216 GNZ327728:GNZ393216 GXV327728:GXV393216 HHR327728:HHR393216 HRN327728:HRN393216 IBJ327728:IBJ393216 ILF327728:ILF393216 IVB327728:IVB393216 JEX327728:JEX393216 JOT327728:JOT393216 JYP327728:JYP393216 KIL327728:KIL393216 KSH327728:KSH393216 LCD327728:LCD393216 LLZ327728:LLZ393216 LVV327728:LVV393216 MFR327728:MFR393216 MPN327728:MPN393216 MZJ327728:MZJ393216 NJF327728:NJF393216 NTB327728:NTB393216 OCX327728:OCX393216 OMT327728:OMT393216 OWP327728:OWP393216 PGL327728:PGL393216 PQH327728:PQH393216 QAD327728:QAD393216 QJZ327728:QJZ393216 QTV327728:QTV393216 RDR327728:RDR393216 RNN327728:RNN393216 RXJ327728:RXJ393216 SHF327728:SHF393216 SRB327728:SRB393216 TAX327728:TAX393216 TKT327728:TKT393216 TUP327728:TUP393216 UEL327728:UEL393216 UOH327728:UOH393216 UYD327728:UYD393216 VHZ327728:VHZ393216 VRV327728:VRV393216 WBR327728:WBR393216 WLN327728:WLN393216 WVJ327728:WVJ393216 B393264:B458752 IX393264:IX458752 ST393264:ST458752 ACP393264:ACP458752 AML393264:AML458752 AWH393264:AWH458752 BGD393264:BGD458752 BPZ393264:BPZ458752 BZV393264:BZV458752 CJR393264:CJR458752 CTN393264:CTN458752 DDJ393264:DDJ458752 DNF393264:DNF458752 DXB393264:DXB458752 EGX393264:EGX458752 EQT393264:EQT458752 FAP393264:FAP458752 FKL393264:FKL458752 FUH393264:FUH458752 GED393264:GED458752 GNZ393264:GNZ458752 GXV393264:GXV458752 HHR393264:HHR458752 HRN393264:HRN458752 IBJ393264:IBJ458752 ILF393264:ILF458752 IVB393264:IVB458752 JEX393264:JEX458752 JOT393264:JOT458752 JYP393264:JYP458752 KIL393264:KIL458752 KSH393264:KSH458752 LCD393264:LCD458752 LLZ393264:LLZ458752 LVV393264:LVV458752 MFR393264:MFR458752 MPN393264:MPN458752 MZJ393264:MZJ458752 NJF393264:NJF458752 NTB393264:NTB458752 OCX393264:OCX458752 OMT393264:OMT458752 OWP393264:OWP458752 PGL393264:PGL458752 PQH393264:PQH458752 QAD393264:QAD458752 QJZ393264:QJZ458752 QTV393264:QTV458752 RDR393264:RDR458752 RNN393264:RNN458752 RXJ393264:RXJ458752 SHF393264:SHF458752 SRB393264:SRB458752 TAX393264:TAX458752 TKT393264:TKT458752 TUP393264:TUP458752 UEL393264:UEL458752 UOH393264:UOH458752 UYD393264:UYD458752 VHZ393264:VHZ458752 VRV393264:VRV458752 WBR393264:WBR458752 WLN393264:WLN458752 WVJ393264:WVJ458752 B458800:B524288 IX458800:IX524288 ST458800:ST524288 ACP458800:ACP524288 AML458800:AML524288 AWH458800:AWH524288 BGD458800:BGD524288 BPZ458800:BPZ524288 BZV458800:BZV524288 CJR458800:CJR524288 CTN458800:CTN524288 DDJ458800:DDJ524288 DNF458800:DNF524288 DXB458800:DXB524288 EGX458800:EGX524288 EQT458800:EQT524288 FAP458800:FAP524288 FKL458800:FKL524288 FUH458800:FUH524288 GED458800:GED524288 GNZ458800:GNZ524288 GXV458800:GXV524288 HHR458800:HHR524288 HRN458800:HRN524288 IBJ458800:IBJ524288 ILF458800:ILF524288 IVB458800:IVB524288 JEX458800:JEX524288 JOT458800:JOT524288 JYP458800:JYP524288 KIL458800:KIL524288 KSH458800:KSH524288 LCD458800:LCD524288 LLZ458800:LLZ524288 LVV458800:LVV524288 MFR458800:MFR524288 MPN458800:MPN524288 MZJ458800:MZJ524288 NJF458800:NJF524288 NTB458800:NTB524288 OCX458800:OCX524288 OMT458800:OMT524288 OWP458800:OWP524288 PGL458800:PGL524288 PQH458800:PQH524288 QAD458800:QAD524288 QJZ458800:QJZ524288 QTV458800:QTV524288 RDR458800:RDR524288 RNN458800:RNN524288 RXJ458800:RXJ524288 SHF458800:SHF524288 SRB458800:SRB524288 TAX458800:TAX524288 TKT458800:TKT524288 TUP458800:TUP524288 UEL458800:UEL524288 UOH458800:UOH524288 UYD458800:UYD524288 VHZ458800:VHZ524288 VRV458800:VRV524288 WBR458800:WBR524288 WLN458800:WLN524288 WVJ458800:WVJ524288 B524336:B589824 IX524336:IX589824 ST524336:ST589824 ACP524336:ACP589824 AML524336:AML589824 AWH524336:AWH589824 BGD524336:BGD589824 BPZ524336:BPZ589824 BZV524336:BZV589824 CJR524336:CJR589824 CTN524336:CTN589824 DDJ524336:DDJ589824 DNF524336:DNF589824 DXB524336:DXB589824 EGX524336:EGX589824 EQT524336:EQT589824 FAP524336:FAP589824 FKL524336:FKL589824 FUH524336:FUH589824 GED524336:GED589824 GNZ524336:GNZ589824 GXV524336:GXV589824 HHR524336:HHR589824 HRN524336:HRN589824 IBJ524336:IBJ589824 ILF524336:ILF589824 IVB524336:IVB589824 JEX524336:JEX589824 JOT524336:JOT589824 JYP524336:JYP589824 KIL524336:KIL589824 KSH524336:KSH589824 LCD524336:LCD589824 LLZ524336:LLZ589824 LVV524336:LVV589824 MFR524336:MFR589824 MPN524336:MPN589824 MZJ524336:MZJ589824 NJF524336:NJF589824 NTB524336:NTB589824 OCX524336:OCX589824 OMT524336:OMT589824 OWP524336:OWP589824 PGL524336:PGL589824 PQH524336:PQH589824 QAD524336:QAD589824 QJZ524336:QJZ589824 QTV524336:QTV589824 RDR524336:RDR589824 RNN524336:RNN589824 RXJ524336:RXJ589824 SHF524336:SHF589824 SRB524336:SRB589824 TAX524336:TAX589824 TKT524336:TKT589824 TUP524336:TUP589824 UEL524336:UEL589824 UOH524336:UOH589824 UYD524336:UYD589824 VHZ524336:VHZ589824 VRV524336:VRV589824 WBR524336:WBR589824 WLN524336:WLN589824 WVJ524336:WVJ589824 B589872:B655360 IX589872:IX655360 ST589872:ST655360 ACP589872:ACP655360 AML589872:AML655360 AWH589872:AWH655360 BGD589872:BGD655360 BPZ589872:BPZ655360 BZV589872:BZV655360 CJR589872:CJR655360 CTN589872:CTN655360 DDJ589872:DDJ655360 DNF589872:DNF655360 DXB589872:DXB655360 EGX589872:EGX655360 EQT589872:EQT655360 FAP589872:FAP655360 FKL589872:FKL655360 FUH589872:FUH655360 GED589872:GED655360 GNZ589872:GNZ655360 GXV589872:GXV655360 HHR589872:HHR655360 HRN589872:HRN655360 IBJ589872:IBJ655360 ILF589872:ILF655360 IVB589872:IVB655360 JEX589872:JEX655360 JOT589872:JOT655360 JYP589872:JYP655360 KIL589872:KIL655360 KSH589872:KSH655360 LCD589872:LCD655360 LLZ589872:LLZ655360 LVV589872:LVV655360 MFR589872:MFR655360 MPN589872:MPN655360 MZJ589872:MZJ655360 NJF589872:NJF655360 NTB589872:NTB655360 OCX589872:OCX655360 OMT589872:OMT655360 OWP589872:OWP655360 PGL589872:PGL655360 PQH589872:PQH655360 QAD589872:QAD655360 QJZ589872:QJZ655360 QTV589872:QTV655360 RDR589872:RDR655360 RNN589872:RNN655360 RXJ589872:RXJ655360 SHF589872:SHF655360 SRB589872:SRB655360 TAX589872:TAX655360 TKT589872:TKT655360 TUP589872:TUP655360 UEL589872:UEL655360 UOH589872:UOH655360 UYD589872:UYD655360 VHZ589872:VHZ655360 VRV589872:VRV655360 WBR589872:WBR655360 WLN589872:WLN655360 WVJ589872:WVJ655360 B655408:B720896 IX655408:IX720896 ST655408:ST720896 ACP655408:ACP720896 AML655408:AML720896 AWH655408:AWH720896 BGD655408:BGD720896 BPZ655408:BPZ720896 BZV655408:BZV720896 CJR655408:CJR720896 CTN655408:CTN720896 DDJ655408:DDJ720896 DNF655408:DNF720896 DXB655408:DXB720896 EGX655408:EGX720896 EQT655408:EQT720896 FAP655408:FAP720896 FKL655408:FKL720896 FUH655408:FUH720896 GED655408:GED720896 GNZ655408:GNZ720896 GXV655408:GXV720896 HHR655408:HHR720896 HRN655408:HRN720896 IBJ655408:IBJ720896 ILF655408:ILF720896 IVB655408:IVB720896 JEX655408:JEX720896 JOT655408:JOT720896 JYP655408:JYP720896 KIL655408:KIL720896 KSH655408:KSH720896 LCD655408:LCD720896 LLZ655408:LLZ720896 LVV655408:LVV720896 MFR655408:MFR720896 MPN655408:MPN720896 MZJ655408:MZJ720896 NJF655408:NJF720896 NTB655408:NTB720896 OCX655408:OCX720896 OMT655408:OMT720896 OWP655408:OWP720896 PGL655408:PGL720896 PQH655408:PQH720896 QAD655408:QAD720896 QJZ655408:QJZ720896 QTV655408:QTV720896 RDR655408:RDR720896 RNN655408:RNN720896 RXJ655408:RXJ720896 SHF655408:SHF720896 SRB655408:SRB720896 TAX655408:TAX720896 TKT655408:TKT720896 TUP655408:TUP720896 UEL655408:UEL720896 UOH655408:UOH720896 UYD655408:UYD720896 VHZ655408:VHZ720896 VRV655408:VRV720896 WBR655408:WBR720896 WLN655408:WLN720896 WVJ655408:WVJ720896 B720944:B786432 IX720944:IX786432 ST720944:ST786432 ACP720944:ACP786432 AML720944:AML786432 AWH720944:AWH786432 BGD720944:BGD786432 BPZ720944:BPZ786432 BZV720944:BZV786432 CJR720944:CJR786432 CTN720944:CTN786432 DDJ720944:DDJ786432 DNF720944:DNF786432 DXB720944:DXB786432 EGX720944:EGX786432 EQT720944:EQT786432 FAP720944:FAP786432 FKL720944:FKL786432 FUH720944:FUH786432 GED720944:GED786432 GNZ720944:GNZ786432 GXV720944:GXV786432 HHR720944:HHR786432 HRN720944:HRN786432 IBJ720944:IBJ786432 ILF720944:ILF786432 IVB720944:IVB786432 JEX720944:JEX786432 JOT720944:JOT786432 JYP720944:JYP786432 KIL720944:KIL786432 KSH720944:KSH786432 LCD720944:LCD786432 LLZ720944:LLZ786432 LVV720944:LVV786432 MFR720944:MFR786432 MPN720944:MPN786432 MZJ720944:MZJ786432 NJF720944:NJF786432 NTB720944:NTB786432 OCX720944:OCX786432 OMT720944:OMT786432 OWP720944:OWP786432 PGL720944:PGL786432 PQH720944:PQH786432 QAD720944:QAD786432 QJZ720944:QJZ786432 QTV720944:QTV786432 RDR720944:RDR786432 RNN720944:RNN786432 RXJ720944:RXJ786432 SHF720944:SHF786432 SRB720944:SRB786432 TAX720944:TAX786432 TKT720944:TKT786432 TUP720944:TUP786432 UEL720944:UEL786432 UOH720944:UOH786432 UYD720944:UYD786432 VHZ720944:VHZ786432 VRV720944:VRV786432 WBR720944:WBR786432 WLN720944:WLN786432 WVJ720944:WVJ786432 B786480:B851968 IX786480:IX851968 ST786480:ST851968 ACP786480:ACP851968 AML786480:AML851968 AWH786480:AWH851968 BGD786480:BGD851968 BPZ786480:BPZ851968 BZV786480:BZV851968 CJR786480:CJR851968 CTN786480:CTN851968 DDJ786480:DDJ851968 DNF786480:DNF851968 DXB786480:DXB851968 EGX786480:EGX851968 EQT786480:EQT851968 FAP786480:FAP851968 FKL786480:FKL851968 FUH786480:FUH851968 GED786480:GED851968 GNZ786480:GNZ851968 GXV786480:GXV851968 HHR786480:HHR851968 HRN786480:HRN851968 IBJ786480:IBJ851968 ILF786480:ILF851968 IVB786480:IVB851968 JEX786480:JEX851968 JOT786480:JOT851968 JYP786480:JYP851968 KIL786480:KIL851968 KSH786480:KSH851968 LCD786480:LCD851968 LLZ786480:LLZ851968 LVV786480:LVV851968 MFR786480:MFR851968 MPN786480:MPN851968 MZJ786480:MZJ851968 NJF786480:NJF851968 NTB786480:NTB851968 OCX786480:OCX851968 OMT786480:OMT851968 OWP786480:OWP851968 PGL786480:PGL851968 PQH786480:PQH851968 QAD786480:QAD851968 QJZ786480:QJZ851968 QTV786480:QTV851968 RDR786480:RDR851968 RNN786480:RNN851968 RXJ786480:RXJ851968 SHF786480:SHF851968 SRB786480:SRB851968 TAX786480:TAX851968 TKT786480:TKT851968 TUP786480:TUP851968 UEL786480:UEL851968 UOH786480:UOH851968 UYD786480:UYD851968 VHZ786480:VHZ851968 VRV786480:VRV851968 WBR786480:WBR851968 WLN786480:WLN851968 WVJ786480:WVJ851968 B852016:B917504 IX852016:IX917504 ST852016:ST917504 ACP852016:ACP917504 AML852016:AML917504 AWH852016:AWH917504 BGD852016:BGD917504 BPZ852016:BPZ917504 BZV852016:BZV917504 CJR852016:CJR917504 CTN852016:CTN917504 DDJ852016:DDJ917504 DNF852016:DNF917504 DXB852016:DXB917504 EGX852016:EGX917504 EQT852016:EQT917504 FAP852016:FAP917504 FKL852016:FKL917504 FUH852016:FUH917504 GED852016:GED917504 GNZ852016:GNZ917504 GXV852016:GXV917504 HHR852016:HHR917504 HRN852016:HRN917504 IBJ852016:IBJ917504 ILF852016:ILF917504 IVB852016:IVB917504 JEX852016:JEX917504 JOT852016:JOT917504 JYP852016:JYP917504 KIL852016:KIL917504 KSH852016:KSH917504 LCD852016:LCD917504 LLZ852016:LLZ917504 LVV852016:LVV917504 MFR852016:MFR917504 MPN852016:MPN917504 MZJ852016:MZJ917504 NJF852016:NJF917504 NTB852016:NTB917504 OCX852016:OCX917504 OMT852016:OMT917504 OWP852016:OWP917504 PGL852016:PGL917504 PQH852016:PQH917504 QAD852016:QAD917504 QJZ852016:QJZ917504 QTV852016:QTV917504 RDR852016:RDR917504 RNN852016:RNN917504 RXJ852016:RXJ917504 SHF852016:SHF917504 SRB852016:SRB917504 TAX852016:TAX917504 TKT852016:TKT917504 TUP852016:TUP917504 UEL852016:UEL917504 UOH852016:UOH917504 UYD852016:UYD917504 VHZ852016:VHZ917504 VRV852016:VRV917504 WBR852016:WBR917504 WLN852016:WLN917504 WVJ852016:WVJ917504 B917552:B983040 IX917552:IX983040 ST917552:ST983040 ACP917552:ACP983040 AML917552:AML983040 AWH917552:AWH983040 BGD917552:BGD983040 BPZ917552:BPZ983040 BZV917552:BZV983040 CJR917552:CJR983040 CTN917552:CTN983040 DDJ917552:DDJ983040 DNF917552:DNF983040 DXB917552:DXB983040 EGX917552:EGX983040 EQT917552:EQT983040 FAP917552:FAP983040 FKL917552:FKL983040 FUH917552:FUH983040 GED917552:GED983040 GNZ917552:GNZ983040 GXV917552:GXV983040 HHR917552:HHR983040 HRN917552:HRN983040 IBJ917552:IBJ983040 ILF917552:ILF983040 IVB917552:IVB983040 JEX917552:JEX983040 JOT917552:JOT983040 JYP917552:JYP983040 KIL917552:KIL983040 KSH917552:KSH983040 LCD917552:LCD983040 LLZ917552:LLZ983040 LVV917552:LVV983040 MFR917552:MFR983040 MPN917552:MPN983040 MZJ917552:MZJ983040 NJF917552:NJF983040 NTB917552:NTB983040 OCX917552:OCX983040 OMT917552:OMT983040 OWP917552:OWP983040 PGL917552:PGL983040 PQH917552:PQH983040 QAD917552:QAD983040 QJZ917552:QJZ983040 QTV917552:QTV983040 RDR917552:RDR983040 RNN917552:RNN983040 RXJ917552:RXJ983040 SHF917552:SHF983040 SRB917552:SRB983040 TAX917552:TAX983040 TKT917552:TKT983040 TUP917552:TUP983040 UEL917552:UEL983040 UOH917552:UOH983040 UYD917552:UYD983040 VHZ917552:VHZ983040 VRV917552:VRV983040 WBR917552:WBR983040 WLN917552:WLN983040 WVJ917552:WVJ983040 B983088:B1048576 IX983088:IX1048576 ST983088:ST1048576 ACP983088:ACP1048576 AML983088:AML1048576 AWH983088:AWH1048576 BGD983088:BGD1048576 BPZ983088:BPZ1048576 BZV983088:BZV1048576 CJR983088:CJR1048576 CTN983088:CTN1048576 DDJ983088:DDJ1048576 DNF983088:DNF1048576 DXB983088:DXB1048576 EGX983088:EGX1048576 EQT983088:EQT1048576 FAP983088:FAP1048576 FKL983088:FKL1048576 FUH983088:FUH1048576 GED983088:GED1048576 GNZ983088:GNZ1048576 GXV983088:GXV1048576 HHR983088:HHR1048576 HRN983088:HRN1048576 IBJ983088:IBJ1048576 ILF983088:ILF1048576 IVB983088:IVB1048576 JEX983088:JEX1048576 JOT983088:JOT1048576 JYP983088:JYP1048576 KIL983088:KIL1048576 KSH983088:KSH1048576 LCD983088:LCD1048576 LLZ983088:LLZ1048576 LVV983088:LVV1048576 MFR983088:MFR1048576 MPN983088:MPN1048576 MZJ983088:MZJ1048576 NJF983088:NJF1048576 NTB983088:NTB1048576 OCX983088:OCX1048576 OMT983088:OMT1048576 OWP983088:OWP1048576 PGL983088:PGL1048576 PQH983088:PQH1048576 QAD983088:QAD1048576 QJZ983088:QJZ1048576 QTV983088:QTV1048576 RDR983088:RDR1048576 RNN983088:RNN1048576 RXJ983088:RXJ1048576 SHF983088:SHF1048576 SRB983088:SRB1048576 TAX983088:TAX1048576 TKT983088:TKT1048576 TUP983088:TUP1048576 UEL983088:UEL1048576 UOH983088:UOH1048576 UYD983088:UYD1048576 VHZ983088:VHZ1048576 VRV983088:VRV1048576 WBR983088:WBR1048576 WLN983088:WLN1048576 WVJ983088:WVJ1048576" xr:uid="{728A124A-B72A-461E-AEAE-BC8CA89A528B}">
      <formula1>COUNTIF($B:$B,B2)&lt;2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李炫阳</dc:creator>
  <cp:lastModifiedBy>李 炫阳</cp:lastModifiedBy>
  <dcterms:created xsi:type="dcterms:W3CDTF">2015-06-05T18:19:34Z</dcterms:created>
  <dcterms:modified xsi:type="dcterms:W3CDTF">2024-11-22T08:43:27Z</dcterms:modified>
</cp:coreProperties>
</file>